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d.docs.live.net/e65a668ecd1a099b/Documents/カヌー協会/2021/リハ大会準備/エントリーフォーム_エントリーシート/"/>
    </mc:Choice>
  </mc:AlternateContent>
  <xr:revisionPtr revIDLastSave="0" documentId="8_{7C5150B4-EC33-4794-A0AF-654E45DBC973}" xr6:coauthVersionLast="46" xr6:coauthVersionMax="46" xr10:uidLastSave="{00000000-0000-0000-0000-000000000000}"/>
  <bookViews>
    <workbookView xWindow="-110" yWindow="-110" windowWidth="19420" windowHeight="10420" xr2:uid="{00000000-000D-0000-FFFF-FFFF00000000}"/>
  </bookViews>
  <sheets>
    <sheet name="スラローム ・ワイルド" sheetId="10" r:id="rId1"/>
  </sheets>
  <definedNames>
    <definedName name="_xlnm._FilterDatabase" localSheetId="0" hidden="1">'スラローム ・ワイルド'!$M$14:$M$20</definedName>
  </definedNames>
  <calcPr calcId="191029"/>
</workbook>
</file>

<file path=xl/calcChain.xml><?xml version="1.0" encoding="utf-8"?>
<calcChain xmlns="http://schemas.openxmlformats.org/spreadsheetml/2006/main">
  <c r="G43" i="10" l="1"/>
  <c r="G42" i="10"/>
  <c r="G41" i="10"/>
  <c r="E45" i="10" l="1"/>
</calcChain>
</file>

<file path=xl/sharedStrings.xml><?xml version="1.0" encoding="utf-8"?>
<sst xmlns="http://schemas.openxmlformats.org/spreadsheetml/2006/main" count="92" uniqueCount="71">
  <si>
    <t>所属協会名</t>
    <rPh sb="0" eb="2">
      <t>ショゾク</t>
    </rPh>
    <rPh sb="2" eb="4">
      <t>キョウカイ</t>
    </rPh>
    <rPh sb="4" eb="5">
      <t>メイ</t>
    </rPh>
    <phoneticPr fontId="2"/>
  </si>
  <si>
    <t>責任者住所</t>
    <rPh sb="0" eb="3">
      <t>セキニンシャ</t>
    </rPh>
    <rPh sb="3" eb="5">
      <t>ジュウショ</t>
    </rPh>
    <phoneticPr fontId="2"/>
  </si>
  <si>
    <t>性別</t>
    <rPh sb="0" eb="2">
      <t>セイベツ</t>
    </rPh>
    <phoneticPr fontId="2"/>
  </si>
  <si>
    <t>電話番号</t>
    <rPh sb="0" eb="2">
      <t>デンワ</t>
    </rPh>
    <rPh sb="2" eb="4">
      <t>バンゴウ</t>
    </rPh>
    <phoneticPr fontId="2"/>
  </si>
  <si>
    <t>携帯電話</t>
    <rPh sb="0" eb="2">
      <t>ケイタイ</t>
    </rPh>
    <rPh sb="2" eb="4">
      <t>デンワ</t>
    </rPh>
    <phoneticPr fontId="2"/>
  </si>
  <si>
    <t>ＦＡＸ</t>
    <phoneticPr fontId="2"/>
  </si>
  <si>
    <t>E-mail</t>
    <phoneticPr fontId="2"/>
  </si>
  <si>
    <t>〒</t>
    <phoneticPr fontId="2"/>
  </si>
  <si>
    <t>≪申込みの際の注意事項≫</t>
    <rPh sb="1" eb="3">
      <t>モウシコ</t>
    </rPh>
    <rPh sb="5" eb="6">
      <t>サイ</t>
    </rPh>
    <rPh sb="7" eb="9">
      <t>チュウイ</t>
    </rPh>
    <rPh sb="9" eb="11">
      <t>ジコウ</t>
    </rPh>
    <phoneticPr fontId="2"/>
  </si>
  <si>
    <t>＜申込先＞</t>
    <rPh sb="1" eb="3">
      <t>モウシコ</t>
    </rPh>
    <rPh sb="3" eb="4">
      <t>サキ</t>
    </rPh>
    <phoneticPr fontId="2"/>
  </si>
  <si>
    <t>参加申込書</t>
    <rPh sb="0" eb="5">
      <t>サンカモウシコミショ</t>
    </rPh>
    <phoneticPr fontId="2"/>
  </si>
  <si>
    <t>公益社団法人日本カヌー連盟会長　　様</t>
    <rPh sb="0" eb="6">
      <t>コウエキシャダンホウジン</t>
    </rPh>
    <rPh sb="6" eb="8">
      <t>ニホン</t>
    </rPh>
    <rPh sb="11" eb="13">
      <t>レンメイ</t>
    </rPh>
    <rPh sb="13" eb="15">
      <t>カイチョウ</t>
    </rPh>
    <rPh sb="17" eb="18">
      <t>サマ</t>
    </rPh>
    <phoneticPr fontId="2"/>
  </si>
  <si>
    <t>㊞</t>
    <phoneticPr fontId="2"/>
  </si>
  <si>
    <t>責任者氏名</t>
    <rPh sb="0" eb="2">
      <t>セキニン</t>
    </rPh>
    <rPh sb="2" eb="3">
      <t>シャ</t>
    </rPh>
    <rPh sb="3" eb="5">
      <t>シメイ</t>
    </rPh>
    <phoneticPr fontId="2"/>
  </si>
  <si>
    <t>申込
No.</t>
    <rPh sb="0" eb="2">
      <t>モウシコミ</t>
    </rPh>
    <phoneticPr fontId="2"/>
  </si>
  <si>
    <t>名　前</t>
    <phoneticPr fontId="2"/>
  </si>
  <si>
    <t>フリガナ
（名前）</t>
    <rPh sb="6" eb="8">
      <t>ナマエ</t>
    </rPh>
    <phoneticPr fontId="2"/>
  </si>
  <si>
    <t>会員
登録番号</t>
    <phoneticPr fontId="2"/>
  </si>
  <si>
    <t>所属チーム名
（プログラム掲載チーム名）</t>
    <rPh sb="5" eb="6">
      <t>メイ</t>
    </rPh>
    <rPh sb="13" eb="15">
      <t>ケイサイ</t>
    </rPh>
    <rPh sb="18" eb="19">
      <t>メイ</t>
    </rPh>
    <phoneticPr fontId="2"/>
  </si>
  <si>
    <t>点検料</t>
    <rPh sb="0" eb="2">
      <t>テンケン</t>
    </rPh>
    <rPh sb="2" eb="3">
      <t>リョウ</t>
    </rPh>
    <phoneticPr fontId="2"/>
  </si>
  <si>
    <t>参加料
合計額</t>
    <rPh sb="0" eb="2">
      <t>サンカ</t>
    </rPh>
    <rPh sb="2" eb="3">
      <t>リョウ</t>
    </rPh>
    <rPh sb="4" eb="6">
      <t>ゴウケイ</t>
    </rPh>
    <rPh sb="6" eb="7">
      <t>ガク</t>
    </rPh>
    <phoneticPr fontId="2"/>
  </si>
  <si>
    <t>備考</t>
    <rPh sb="0" eb="2">
      <t>ビコウ</t>
    </rPh>
    <phoneticPr fontId="2"/>
  </si>
  <si>
    <t>記入例</t>
    <rPh sb="0" eb="2">
      <t>キニュウ</t>
    </rPh>
    <rPh sb="2" eb="3">
      <t>レイ</t>
    </rPh>
    <phoneticPr fontId="2"/>
  </si>
  <si>
    <t>漕順</t>
    <rPh sb="0" eb="1">
      <t>コ</t>
    </rPh>
    <rPh sb="1" eb="2">
      <t>ジュン</t>
    </rPh>
    <phoneticPr fontId="2"/>
  </si>
  <si>
    <t>第1漕者</t>
    <rPh sb="0" eb="1">
      <t>ダイ</t>
    </rPh>
    <rPh sb="2" eb="3">
      <t>ソウ</t>
    </rPh>
    <rPh sb="3" eb="4">
      <t>シャ</t>
    </rPh>
    <phoneticPr fontId="2"/>
  </si>
  <si>
    <t>第2漕者</t>
    <rPh sb="0" eb="1">
      <t>ダイ</t>
    </rPh>
    <rPh sb="2" eb="3">
      <t>ソウ</t>
    </rPh>
    <rPh sb="3" eb="4">
      <t>シャ</t>
    </rPh>
    <phoneticPr fontId="2"/>
  </si>
  <si>
    <t>第3漕者</t>
    <rPh sb="0" eb="1">
      <t>ダイ</t>
    </rPh>
    <rPh sb="2" eb="3">
      <t>ソウ</t>
    </rPh>
    <rPh sb="3" eb="4">
      <t>シャ</t>
    </rPh>
    <phoneticPr fontId="2"/>
  </si>
  <si>
    <t>振込人名義</t>
    <phoneticPr fontId="2"/>
  </si>
  <si>
    <t>男</t>
  </si>
  <si>
    <t>弁当申込数</t>
    <rPh sb="0" eb="2">
      <t>ベントウ</t>
    </rPh>
    <rPh sb="2" eb="4">
      <t>モウシコミ</t>
    </rPh>
    <rPh sb="4" eb="5">
      <t>スウ</t>
    </rPh>
    <phoneticPr fontId="2"/>
  </si>
  <si>
    <t>振込み合計金額〔参加料・点検料･弁当代〕</t>
    <rPh sb="16" eb="18">
      <t>ベントウ</t>
    </rPh>
    <rPh sb="18" eb="19">
      <t>ダイ</t>
    </rPh>
    <phoneticPr fontId="2"/>
  </si>
  <si>
    <t>三重とこわか国体カヌー（スラローム・ワイルドウォーター）競技リハーサル大会
櫛田川カップ</t>
    <phoneticPr fontId="2"/>
  </si>
  <si>
    <t>（送付先　三重とこわか国体・三重とこわか大会　多気町・松阪市実行委員会事務局）</t>
    <rPh sb="1" eb="4">
      <t>ソウフサキ</t>
    </rPh>
    <rPh sb="5" eb="7">
      <t>ミエ</t>
    </rPh>
    <rPh sb="11" eb="13">
      <t>コクタイ</t>
    </rPh>
    <rPh sb="14" eb="16">
      <t>ミエ</t>
    </rPh>
    <rPh sb="20" eb="22">
      <t>タイカイ</t>
    </rPh>
    <rPh sb="23" eb="26">
      <t>タキチョウ</t>
    </rPh>
    <rPh sb="27" eb="30">
      <t>マツサカシ</t>
    </rPh>
    <rPh sb="30" eb="32">
      <t>ジッコウ</t>
    </rPh>
    <rPh sb="32" eb="35">
      <t>イインカイ</t>
    </rPh>
    <rPh sb="35" eb="38">
      <t>ジムキョク</t>
    </rPh>
    <phoneticPr fontId="2"/>
  </si>
  <si>
    <t>三重　県太郎</t>
    <rPh sb="0" eb="2">
      <t>ミエ</t>
    </rPh>
    <rPh sb="3" eb="4">
      <t>ケン</t>
    </rPh>
    <rPh sb="4" eb="6">
      <t>タロウ</t>
    </rPh>
    <phoneticPr fontId="2"/>
  </si>
  <si>
    <t>ﾐｴ ｹﾝﾀﾛｳ</t>
    <phoneticPr fontId="2"/>
  </si>
  <si>
    <t>〒514-0006</t>
    <phoneticPr fontId="2"/>
  </si>
  <si>
    <t>三重県津市広明町13　コーポ県庁102号</t>
    <rPh sb="0" eb="3">
      <t>ミエケン</t>
    </rPh>
    <rPh sb="3" eb="5">
      <t>ツシ</t>
    </rPh>
    <rPh sb="5" eb="8">
      <t>コウメイチョウ</t>
    </rPh>
    <rPh sb="14" eb="16">
      <t>ケンチョウ</t>
    </rPh>
    <rPh sb="19" eb="20">
      <t>ゴウ</t>
    </rPh>
    <phoneticPr fontId="2"/>
  </si>
  <si>
    <t>櫛田川カヌークラブ</t>
    <rPh sb="0" eb="2">
      <t>クシダ</t>
    </rPh>
    <rPh sb="2" eb="3">
      <t>ガワ</t>
    </rPh>
    <phoneticPr fontId="2"/>
  </si>
  <si>
    <t>抗原検査キット送付先</t>
    <rPh sb="0" eb="2">
      <t>コウゲン</t>
    </rPh>
    <rPh sb="2" eb="4">
      <t>ケンサ</t>
    </rPh>
    <rPh sb="7" eb="10">
      <t>ソウフサキ</t>
    </rPh>
    <phoneticPr fontId="2"/>
  </si>
  <si>
    <t>３．スラローム　チームレース　申込み</t>
    <rPh sb="15" eb="16">
      <t>モウ</t>
    </rPh>
    <rPh sb="16" eb="17">
      <t>コ</t>
    </rPh>
    <phoneticPr fontId="2"/>
  </si>
  <si>
    <t>艇種</t>
    <rPh sb="0" eb="1">
      <t>テイ</t>
    </rPh>
    <rPh sb="1" eb="2">
      <t>シュ</t>
    </rPh>
    <phoneticPr fontId="2"/>
  </si>
  <si>
    <t>個×935＝</t>
    <rPh sb="0" eb="1">
      <t>コ</t>
    </rPh>
    <phoneticPr fontId="2"/>
  </si>
  <si>
    <t>4月23日(金)分</t>
    <rPh sb="1" eb="2">
      <t>ガツ</t>
    </rPh>
    <rPh sb="4" eb="5">
      <t>ニチ</t>
    </rPh>
    <rPh sb="6" eb="7">
      <t>キン</t>
    </rPh>
    <rPh sb="8" eb="9">
      <t>ブン</t>
    </rPh>
    <phoneticPr fontId="2"/>
  </si>
  <si>
    <t>4月24日(土)分</t>
    <rPh sb="1" eb="2">
      <t>ガツ</t>
    </rPh>
    <rPh sb="4" eb="5">
      <t>ニチ</t>
    </rPh>
    <rPh sb="6" eb="7">
      <t>ド</t>
    </rPh>
    <rPh sb="8" eb="9">
      <t>ブン</t>
    </rPh>
    <phoneticPr fontId="2"/>
  </si>
  <si>
    <t>4月25日(日)分</t>
    <rPh sb="1" eb="2">
      <t>ガツ</t>
    </rPh>
    <rPh sb="4" eb="5">
      <t>ニチ</t>
    </rPh>
    <rPh sb="6" eb="7">
      <t>ニチ</t>
    </rPh>
    <rPh sb="8" eb="9">
      <t>ブン</t>
    </rPh>
    <phoneticPr fontId="2"/>
  </si>
  <si>
    <t>◆弁当申込後の変更・取消しはできません。エントリー・申込後の参加料、ライフジャケット点検料は返納しません。(コロナによる中止、キャンセルを除く）</t>
    <rPh sb="1" eb="3">
      <t>ベントウ</t>
    </rPh>
    <rPh sb="3" eb="5">
      <t>モウシコ</t>
    </rPh>
    <rPh sb="5" eb="6">
      <t>ゴ</t>
    </rPh>
    <rPh sb="7" eb="9">
      <t>ヘンコウ</t>
    </rPh>
    <rPh sb="10" eb="12">
      <t>トリケシ</t>
    </rPh>
    <rPh sb="26" eb="28">
      <t>モウシコ</t>
    </rPh>
    <rPh sb="28" eb="29">
      <t>ゴ</t>
    </rPh>
    <rPh sb="30" eb="33">
      <t>サンカリョウ</t>
    </rPh>
    <rPh sb="42" eb="44">
      <t>テンケン</t>
    </rPh>
    <rPh sb="44" eb="45">
      <t>リョウ</t>
    </rPh>
    <rPh sb="46" eb="48">
      <t>ヘンノウ</t>
    </rPh>
    <rPh sb="60" eb="62">
      <t>チュウシ</t>
    </rPh>
    <rPh sb="69" eb="70">
      <t>ノゾ</t>
    </rPh>
    <phoneticPr fontId="2"/>
  </si>
  <si>
    <t>〒519-2181 三重県多気郡多気町相可1587-1 多気町民文化会館</t>
    <rPh sb="10" eb="13">
      <t>ミエケン</t>
    </rPh>
    <rPh sb="13" eb="16">
      <t>タキグン</t>
    </rPh>
    <rPh sb="16" eb="19">
      <t>タキチョウ</t>
    </rPh>
    <rPh sb="19" eb="21">
      <t>オウカ</t>
    </rPh>
    <rPh sb="28" eb="31">
      <t>タキチョウ</t>
    </rPh>
    <rPh sb="31" eb="32">
      <t>ミン</t>
    </rPh>
    <rPh sb="32" eb="34">
      <t>ブンカ</t>
    </rPh>
    <rPh sb="34" eb="36">
      <t>カイカン</t>
    </rPh>
    <phoneticPr fontId="2"/>
  </si>
  <si>
    <t>三重とこわか国体・三重とこわか大会多気町・松阪市実行委員会事務局</t>
    <rPh sb="0" eb="2">
      <t>ミエ</t>
    </rPh>
    <rPh sb="6" eb="8">
      <t>コクタイ</t>
    </rPh>
    <rPh sb="9" eb="11">
      <t>ミエ</t>
    </rPh>
    <rPh sb="15" eb="17">
      <t>タイカイ</t>
    </rPh>
    <rPh sb="17" eb="20">
      <t>タキチョウ</t>
    </rPh>
    <rPh sb="21" eb="24">
      <t>マツサカシ</t>
    </rPh>
    <rPh sb="24" eb="26">
      <t>ジッコウ</t>
    </rPh>
    <rPh sb="26" eb="29">
      <t>イインカイ</t>
    </rPh>
    <rPh sb="29" eb="32">
      <t>ジムキョク</t>
    </rPh>
    <phoneticPr fontId="2"/>
  </si>
  <si>
    <t xml:space="preserve"> TEL：0598-38-1154　　FAX：0598-38-1130</t>
    <phoneticPr fontId="2"/>
  </si>
  <si>
    <r>
      <t>※申込締切　令和３年３月２５日（木）午後５時</t>
    </r>
    <r>
      <rPr>
        <b/>
        <u/>
        <sz val="12"/>
        <color indexed="8"/>
        <rFont val="游ゴシック"/>
        <family val="3"/>
        <charset val="128"/>
      </rPr>
      <t>必着</t>
    </r>
    <rPh sb="6" eb="8">
      <t>レイワ</t>
    </rPh>
    <rPh sb="9" eb="10">
      <t>ネン</t>
    </rPh>
    <rPh sb="11" eb="12">
      <t>ガツ</t>
    </rPh>
    <rPh sb="14" eb="15">
      <t>ニチ</t>
    </rPh>
    <rPh sb="16" eb="17">
      <t>モク</t>
    </rPh>
    <rPh sb="18" eb="20">
      <t>ゴゴ</t>
    </rPh>
    <rPh sb="21" eb="22">
      <t>ジ</t>
    </rPh>
    <rPh sb="22" eb="24">
      <t>ヒッチャク</t>
    </rPh>
    <phoneticPr fontId="2"/>
  </si>
  <si>
    <t>◆定員に達した場合は、参加料振込み日時の先着順で締め切ります。定員に達してから振込と申し込みをされた場合は、振込み手数料を差し引いて返金します。</t>
    <rPh sb="1" eb="3">
      <t>テイイン</t>
    </rPh>
    <rPh sb="4" eb="5">
      <t>タッ</t>
    </rPh>
    <rPh sb="7" eb="9">
      <t>バアイ</t>
    </rPh>
    <rPh sb="11" eb="14">
      <t>サンカリョウ</t>
    </rPh>
    <rPh sb="14" eb="16">
      <t>フリコミ</t>
    </rPh>
    <rPh sb="17" eb="19">
      <t>ニチジ</t>
    </rPh>
    <rPh sb="20" eb="22">
      <t>センチャク</t>
    </rPh>
    <rPh sb="22" eb="23">
      <t>ジュン</t>
    </rPh>
    <rPh sb="24" eb="25">
      <t>シ</t>
    </rPh>
    <rPh sb="26" eb="27">
      <t>キ</t>
    </rPh>
    <rPh sb="31" eb="33">
      <t>テイイン</t>
    </rPh>
    <rPh sb="34" eb="35">
      <t>タッ</t>
    </rPh>
    <rPh sb="39" eb="41">
      <t>フリコミ</t>
    </rPh>
    <rPh sb="42" eb="43">
      <t>モウ</t>
    </rPh>
    <rPh sb="44" eb="45">
      <t>コ</t>
    </rPh>
    <rPh sb="50" eb="52">
      <t>バアイ</t>
    </rPh>
    <rPh sb="54" eb="56">
      <t>フリコミ</t>
    </rPh>
    <rPh sb="57" eb="60">
      <t>テスウリョウ</t>
    </rPh>
    <rPh sb="61" eb="62">
      <t>サ</t>
    </rPh>
    <rPh sb="63" eb="64">
      <t>ヒ</t>
    </rPh>
    <rPh sb="66" eb="68">
      <t>ヘンキン</t>
    </rPh>
    <phoneticPr fontId="2"/>
  </si>
  <si>
    <r>
      <t>上記金額を指定の金融機関へ</t>
    </r>
    <r>
      <rPr>
        <u/>
        <sz val="10"/>
        <rFont val="游ゴシック"/>
        <family val="3"/>
        <charset val="128"/>
      </rPr>
      <t>　3　</t>
    </r>
    <r>
      <rPr>
        <sz val="10"/>
        <rFont val="游ゴシック"/>
        <family val="3"/>
        <charset val="128"/>
      </rPr>
      <t>月</t>
    </r>
    <r>
      <rPr>
        <u/>
        <sz val="10"/>
        <rFont val="游ゴシック"/>
        <family val="3"/>
        <charset val="128"/>
      </rPr>
      <t>　　　　</t>
    </r>
    <r>
      <rPr>
        <sz val="10"/>
        <rFont val="游ゴシック"/>
        <family val="3"/>
        <charset val="128"/>
      </rPr>
      <t>日に振り込みました。</t>
    </r>
    <rPh sb="0" eb="2">
      <t>ジョウキ</t>
    </rPh>
    <rPh sb="2" eb="4">
      <t>キンガク</t>
    </rPh>
    <rPh sb="5" eb="7">
      <t>シテイ</t>
    </rPh>
    <rPh sb="8" eb="10">
      <t>キンユウ</t>
    </rPh>
    <rPh sb="10" eb="12">
      <t>キカン</t>
    </rPh>
    <rPh sb="15" eb="16">
      <t>ガツ</t>
    </rPh>
    <rPh sb="20" eb="21">
      <t>ニチ</t>
    </rPh>
    <rPh sb="22" eb="23">
      <t>フ</t>
    </rPh>
    <rPh sb="24" eb="25">
      <t>コ</t>
    </rPh>
    <phoneticPr fontId="2"/>
  </si>
  <si>
    <t>三重　県次郎</t>
    <rPh sb="0" eb="2">
      <t>ミエ</t>
    </rPh>
    <rPh sb="3" eb="4">
      <t>ケン</t>
    </rPh>
    <rPh sb="4" eb="6">
      <t>ジロウ</t>
    </rPh>
    <phoneticPr fontId="2"/>
  </si>
  <si>
    <t>ﾐｴ ｹﾝｼﾞﾛｳ</t>
    <phoneticPr fontId="2"/>
  </si>
  <si>
    <t>三重県太郎</t>
    <rPh sb="0" eb="3">
      <t>ミエケン</t>
    </rPh>
    <rPh sb="3" eb="5">
      <t>タロウ</t>
    </rPh>
    <phoneticPr fontId="2"/>
  </si>
  <si>
    <t>同行する選手名</t>
    <rPh sb="0" eb="2">
      <t>ドウコウ</t>
    </rPh>
    <rPh sb="4" eb="7">
      <t>センシュメイ</t>
    </rPh>
    <phoneticPr fontId="2"/>
  </si>
  <si>
    <t>スラローム
１種目3,000円</t>
    <rPh sb="7" eb="9">
      <t>シュモク</t>
    </rPh>
    <rPh sb="10" eb="15">
      <t>000エン</t>
    </rPh>
    <phoneticPr fontId="2"/>
  </si>
  <si>
    <t>ワイルド
１種目2,000円</t>
    <rPh sb="6" eb="8">
      <t>シュモク</t>
    </rPh>
    <rPh sb="9" eb="14">
      <t>000エン</t>
    </rPh>
    <phoneticPr fontId="2"/>
  </si>
  <si>
    <t>１．スラローム・ワイルドウォーター　申込み</t>
    <rPh sb="18" eb="19">
      <t>モウ</t>
    </rPh>
    <rPh sb="19" eb="20">
      <t>コ</t>
    </rPh>
    <phoneticPr fontId="2"/>
  </si>
  <si>
    <t>２．監督・コーチ・保護者　入場申込み（選手１名に対し１名のみとする）</t>
    <rPh sb="2" eb="4">
      <t>カントク</t>
    </rPh>
    <rPh sb="9" eb="12">
      <t>ホゴシャ</t>
    </rPh>
    <rPh sb="13" eb="15">
      <t>ニュウジョウ</t>
    </rPh>
    <rPh sb="15" eb="16">
      <t>モウ</t>
    </rPh>
    <rPh sb="16" eb="17">
      <t>コ</t>
    </rPh>
    <rPh sb="19" eb="21">
      <t>センシュ</t>
    </rPh>
    <rPh sb="22" eb="23">
      <t>メイ</t>
    </rPh>
    <rPh sb="24" eb="25">
      <t>タイ</t>
    </rPh>
    <rPh sb="27" eb="28">
      <t>メイ</t>
    </rPh>
    <phoneticPr fontId="2"/>
  </si>
  <si>
    <t>参加料
1チーム
3,000円</t>
    <rPh sb="0" eb="2">
      <t>サンカ</t>
    </rPh>
    <rPh sb="2" eb="3">
      <t>リョウ</t>
    </rPh>
    <rPh sb="10" eb="15">
      <t>000エン</t>
    </rPh>
    <phoneticPr fontId="2"/>
  </si>
  <si>
    <t>リハ－ＳW</t>
    <phoneticPr fontId="2"/>
  </si>
  <si>
    <t>2021/4/24時点の年齢</t>
    <rPh sb="9" eb="11">
      <t>ジテン</t>
    </rPh>
    <rPh sb="12" eb="14">
      <t>ネンレイ</t>
    </rPh>
    <phoneticPr fontId="2"/>
  </si>
  <si>
    <t>携帯電話番号</t>
    <rPh sb="0" eb="2">
      <t>ケイタイ</t>
    </rPh>
    <rPh sb="2" eb="4">
      <t>デンワ</t>
    </rPh>
    <rPh sb="4" eb="6">
      <t>バンゴウ</t>
    </rPh>
    <phoneticPr fontId="2"/>
  </si>
  <si>
    <t>E-mailアドレス</t>
    <phoneticPr fontId="2"/>
  </si>
  <si>
    <t>090-1234-5678</t>
    <phoneticPr fontId="2"/>
  </si>
  <si>
    <t>miekenjirou@gmail.com</t>
    <phoneticPr fontId="2"/>
  </si>
  <si>
    <t>スラローム２５ゲートへの参加は１種目のみとする</t>
    <phoneticPr fontId="2"/>
  </si>
  <si>
    <t>≪記載事項の取り扱いについて≫</t>
    <rPh sb="1" eb="3">
      <t>キサイ</t>
    </rPh>
    <rPh sb="3" eb="5">
      <t>ジコウ</t>
    </rPh>
    <rPh sb="6" eb="7">
      <t>ト</t>
    </rPh>
    <rPh sb="8" eb="9">
      <t>アツカ</t>
    </rPh>
    <phoneticPr fontId="2"/>
  </si>
  <si>
    <t>記入いただいた個人情報については、厳正なる管理のもとに保管し、来場の可否及び必要な連絡のためのみに利用します。</t>
    <phoneticPr fontId="2"/>
  </si>
  <si>
    <t>また、個人情報保護法等の法令において認められる場合を除きご本人の同意を得ずに第三者に提供いたしません。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</si>
</sst>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0_ "/>
  </numFmts>
  <fonts count="39" x14ac:knownFonts="1">
    <font>
      <sz val="11"/>
      <name val="ＭＳ Ｐゴシック"/>
      <family val="3"/>
      <charset val="128"/>
    </font>
    <font>
      <sz val="11"/>
      <name val="ＭＳ Ｐゴシック"/>
      <family val="3"/>
      <charset val="128"/>
    </font>
    <font>
      <sz val="6"/>
      <name val="ＭＳ Ｐゴシック"/>
      <family val="3"/>
      <charset val="128"/>
    </font>
    <font>
      <b/>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color rgb="FF000000"/>
      <name val="游ゴシック"/>
      <family val="3"/>
      <charset val="128"/>
    </font>
    <font>
      <sz val="12"/>
      <color rgb="FF000000"/>
      <name val="游ゴシック"/>
      <family val="3"/>
      <charset val="128"/>
    </font>
    <font>
      <sz val="10"/>
      <color rgb="FF000000"/>
      <name val="游ゴシック"/>
      <family val="3"/>
      <charset val="128"/>
    </font>
    <font>
      <sz val="11"/>
      <name val="游ゴシック"/>
      <family val="3"/>
      <charset val="128"/>
    </font>
    <font>
      <sz val="10"/>
      <color indexed="10"/>
      <name val="游ゴシック"/>
      <family val="3"/>
      <charset val="128"/>
    </font>
    <font>
      <sz val="9"/>
      <name val="游ゴシック"/>
      <family val="3"/>
      <charset val="128"/>
    </font>
    <font>
      <b/>
      <sz val="12"/>
      <color rgb="FF000000"/>
      <name val="游ゴシック"/>
      <family val="3"/>
      <charset val="128"/>
    </font>
    <font>
      <sz val="9"/>
      <color rgb="FF000000"/>
      <name val="游ゴシック"/>
      <family val="3"/>
      <charset val="128"/>
    </font>
    <font>
      <sz val="8"/>
      <name val="游ゴシック"/>
      <family val="3"/>
      <charset val="128"/>
    </font>
    <font>
      <sz val="10"/>
      <name val="游ゴシック"/>
      <family val="3"/>
      <charset val="128"/>
    </font>
    <font>
      <sz val="16"/>
      <name val="游ゴシック"/>
      <family val="3"/>
      <charset val="128"/>
    </font>
    <font>
      <sz val="11"/>
      <color rgb="FF000000"/>
      <name val="游ゴシック"/>
      <family val="3"/>
      <charset val="128"/>
    </font>
    <font>
      <b/>
      <u/>
      <sz val="12"/>
      <color indexed="8"/>
      <name val="游ゴシック"/>
      <family val="3"/>
      <charset val="128"/>
    </font>
    <font>
      <u/>
      <sz val="10"/>
      <name val="游ゴシック"/>
      <family val="3"/>
      <charset val="128"/>
    </font>
    <font>
      <b/>
      <u/>
      <sz val="12"/>
      <color rgb="FF000000"/>
      <name val="游ゴシック"/>
      <family val="3"/>
      <charset val="128"/>
    </font>
    <font>
      <u/>
      <sz val="11"/>
      <color theme="10"/>
      <name val="ＭＳ Ｐゴシック"/>
      <family val="3"/>
      <charset val="128"/>
    </font>
    <font>
      <sz val="9"/>
      <color rgb="FF000000"/>
      <name val="Meiryo UI"/>
      <family val="3"/>
      <charset val="128"/>
    </font>
    <font>
      <sz val="10"/>
      <color rgb="FFFF0000"/>
      <name val="游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99"/>
        <bgColor indexed="64"/>
      </patternFill>
    </fill>
  </fills>
  <borders count="4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45">
    <xf numFmtId="0" fontId="0" fillId="0" borderId="0"/>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6" fillId="0" borderId="0" applyNumberFormat="0" applyFill="0" applyBorder="0" applyAlignment="0" applyProtection="0">
      <alignment vertical="center"/>
    </xf>
    <xf numFmtId="0" fontId="7" fillId="28" borderId="19" applyNumberFormat="0" applyAlignment="0" applyProtection="0">
      <alignment vertical="center"/>
    </xf>
    <xf numFmtId="0" fontId="8" fillId="29" borderId="0" applyNumberFormat="0" applyBorder="0" applyAlignment="0" applyProtection="0">
      <alignment vertical="center"/>
    </xf>
    <xf numFmtId="0" fontId="1" fillId="3" borderId="20" applyNumberFormat="0" applyFont="0" applyAlignment="0" applyProtection="0">
      <alignment vertical="center"/>
    </xf>
    <xf numFmtId="0" fontId="9" fillId="0" borderId="21" applyNumberFormat="0" applyFill="0" applyAlignment="0" applyProtection="0">
      <alignment vertical="center"/>
    </xf>
    <xf numFmtId="0" fontId="10" fillId="30" borderId="0" applyNumberFormat="0" applyBorder="0" applyAlignment="0" applyProtection="0">
      <alignment vertical="center"/>
    </xf>
    <xf numFmtId="0" fontId="11" fillId="31" borderId="22" applyNumberFormat="0" applyAlignment="0" applyProtection="0">
      <alignment vertical="center"/>
    </xf>
    <xf numFmtId="0" fontId="12" fillId="0" borderId="0" applyNumberFormat="0" applyFill="0" applyBorder="0" applyAlignment="0" applyProtection="0">
      <alignment vertical="center"/>
    </xf>
    <xf numFmtId="0" fontId="13" fillId="0" borderId="23" applyNumberFormat="0" applyFill="0" applyAlignment="0" applyProtection="0">
      <alignment vertical="center"/>
    </xf>
    <xf numFmtId="0" fontId="14" fillId="0" borderId="24" applyNumberFormat="0" applyFill="0" applyAlignment="0" applyProtection="0">
      <alignment vertical="center"/>
    </xf>
    <xf numFmtId="0" fontId="15" fillId="0" borderId="25" applyNumberFormat="0" applyFill="0" applyAlignment="0" applyProtection="0">
      <alignment vertical="center"/>
    </xf>
    <xf numFmtId="0" fontId="15" fillId="0" borderId="0" applyNumberFormat="0" applyFill="0" applyBorder="0" applyAlignment="0" applyProtection="0">
      <alignment vertical="center"/>
    </xf>
    <xf numFmtId="0" fontId="16" fillId="0" borderId="26" applyNumberFormat="0" applyFill="0" applyAlignment="0" applyProtection="0">
      <alignment vertical="center"/>
    </xf>
    <xf numFmtId="0" fontId="17" fillId="31" borderId="27" applyNumberFormat="0" applyAlignment="0" applyProtection="0">
      <alignment vertical="center"/>
    </xf>
    <xf numFmtId="0" fontId="18" fillId="0" borderId="0" applyNumberFormat="0" applyFill="0" applyBorder="0" applyAlignment="0" applyProtection="0">
      <alignment vertical="center"/>
    </xf>
    <xf numFmtId="0" fontId="19" fillId="2" borderId="22" applyNumberFormat="0" applyAlignment="0" applyProtection="0">
      <alignment vertical="center"/>
    </xf>
    <xf numFmtId="0" fontId="20" fillId="32"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36" fillId="0" borderId="0" applyNumberFormat="0" applyFill="0" applyBorder="0" applyAlignment="0" applyProtection="0"/>
  </cellStyleXfs>
  <cellXfs count="149">
    <xf numFmtId="0" fontId="0" fillId="0" borderId="0" xfId="0" applyAlignment="1"/>
    <xf numFmtId="0" fontId="22" fillId="0" borderId="0" xfId="0" applyFont="1" applyAlignment="1"/>
    <xf numFmtId="0" fontId="23" fillId="0" borderId="0" xfId="0" applyFont="1" applyAlignment="1"/>
    <xf numFmtId="0" fontId="24" fillId="0" borderId="0" xfId="0" applyFont="1" applyAlignment="1">
      <alignment vertical="center"/>
    </xf>
    <xf numFmtId="0" fontId="0" fillId="0" borderId="0" xfId="0"/>
    <xf numFmtId="0" fontId="25" fillId="0" borderId="0" xfId="0" applyFont="1" applyBorder="1" applyAlignment="1">
      <alignment horizontal="center" vertical="center" shrinkToFit="1"/>
    </xf>
    <xf numFmtId="0" fontId="24" fillId="0" borderId="12" xfId="0" applyFont="1" applyBorder="1" applyAlignment="1"/>
    <xf numFmtId="0" fontId="24" fillId="0" borderId="2" xfId="0" applyFont="1" applyBorder="1" applyAlignment="1">
      <alignment horizontal="center" vertical="center"/>
    </xf>
    <xf numFmtId="0" fontId="26" fillId="0" borderId="17" xfId="0" applyFont="1" applyFill="1" applyBorder="1" applyAlignment="1">
      <alignment horizontal="center" vertical="center"/>
    </xf>
    <xf numFmtId="0" fontId="26" fillId="0" borderId="0" xfId="0" applyFont="1" applyFill="1" applyBorder="1" applyAlignment="1">
      <alignment horizontal="center" vertical="center"/>
    </xf>
    <xf numFmtId="0" fontId="24" fillId="0" borderId="0" xfId="0" applyFont="1" applyBorder="1" applyAlignment="1">
      <alignment vertical="center" shrinkToFit="1"/>
    </xf>
    <xf numFmtId="0" fontId="24" fillId="0" borderId="0" xfId="0" applyFont="1" applyBorder="1" applyAlignment="1">
      <alignment vertical="center"/>
    </xf>
    <xf numFmtId="0" fontId="27" fillId="0" borderId="0" xfId="0" applyFont="1" applyAlignment="1">
      <alignment vertical="center"/>
    </xf>
    <xf numFmtId="0" fontId="28" fillId="0" borderId="13" xfId="0" applyFont="1" applyBorder="1" applyAlignment="1">
      <alignment horizontal="center" vertical="center" wrapText="1"/>
    </xf>
    <xf numFmtId="0" fontId="23" fillId="0" borderId="13" xfId="0" applyFont="1" applyBorder="1" applyAlignment="1">
      <alignment horizontal="center" vertical="center" wrapText="1"/>
    </xf>
    <xf numFmtId="3" fontId="23" fillId="0" borderId="13" xfId="0" applyNumberFormat="1" applyFont="1" applyFill="1" applyBorder="1" applyAlignment="1">
      <alignment horizontal="right" vertical="center" wrapText="1"/>
    </xf>
    <xf numFmtId="0" fontId="23" fillId="0" borderId="0" xfId="0" applyFont="1" applyBorder="1" applyAlignment="1">
      <alignment vertical="center"/>
    </xf>
    <xf numFmtId="0" fontId="23" fillId="0" borderId="0" xfId="0" applyFont="1" applyBorder="1" applyAlignment="1"/>
    <xf numFmtId="0" fontId="27" fillId="0" borderId="0" xfId="0" applyFont="1" applyAlignment="1"/>
    <xf numFmtId="0" fontId="23" fillId="0" borderId="0" xfId="0" applyFont="1" applyBorder="1" applyAlignment="1">
      <alignment horizontal="center" vertical="center" wrapText="1"/>
    </xf>
    <xf numFmtId="0" fontId="30" fillId="0" borderId="0" xfId="0" applyFont="1" applyBorder="1" applyAlignment="1" applyProtection="1">
      <alignment horizontal="center" vertical="center" wrapText="1"/>
      <protection locked="0"/>
    </xf>
    <xf numFmtId="0" fontId="30" fillId="0" borderId="0" xfId="0" applyFont="1" applyBorder="1" applyAlignment="1" applyProtection="1">
      <alignment horizontal="right" vertical="center" wrapText="1"/>
      <protection locked="0"/>
    </xf>
    <xf numFmtId="176" fontId="23" fillId="0" borderId="0" xfId="0" applyNumberFormat="1" applyFont="1" applyFill="1" applyBorder="1" applyAlignment="1">
      <alignment horizontal="center" vertical="center" wrapText="1"/>
    </xf>
    <xf numFmtId="0" fontId="30" fillId="0" borderId="0" xfId="0" applyFont="1" applyBorder="1" applyAlignment="1">
      <alignment horizontal="right" vertical="center" wrapText="1"/>
    </xf>
    <xf numFmtId="3" fontId="23" fillId="0" borderId="0" xfId="0" applyNumberFormat="1" applyFont="1" applyFill="1" applyBorder="1" applyAlignment="1">
      <alignment horizontal="right" vertical="center" wrapText="1"/>
    </xf>
    <xf numFmtId="0" fontId="23" fillId="0" borderId="14"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Border="1" applyAlignment="1" applyProtection="1">
      <alignment horizontal="center" vertical="center" wrapText="1"/>
      <protection locked="0"/>
    </xf>
    <xf numFmtId="0" fontId="32" fillId="0" borderId="0" xfId="0" applyFont="1" applyBorder="1" applyAlignment="1">
      <alignment vertical="center"/>
    </xf>
    <xf numFmtId="0" fontId="23" fillId="0" borderId="0" xfId="0" applyFont="1" applyBorder="1" applyAlignment="1">
      <alignment horizontal="center" vertical="center"/>
    </xf>
    <xf numFmtId="42" fontId="31" fillId="0" borderId="0" xfId="43" applyNumberFormat="1" applyFont="1" applyBorder="1" applyAlignment="1" applyProtection="1">
      <alignment horizontal="center" vertical="center"/>
    </xf>
    <xf numFmtId="0" fontId="23" fillId="0" borderId="0" xfId="0" quotePrefix="1" applyFont="1" applyBorder="1" applyAlignment="1">
      <alignment vertical="center"/>
    </xf>
    <xf numFmtId="14" fontId="23" fillId="0" borderId="12" xfId="0" applyNumberFormat="1"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13" xfId="0" applyFont="1" applyFill="1" applyBorder="1" applyAlignment="1">
      <alignment horizontal="right" vertical="center" wrapText="1"/>
    </xf>
    <xf numFmtId="0" fontId="30" fillId="0" borderId="13" xfId="0" applyFont="1" applyBorder="1" applyAlignment="1" applyProtection="1">
      <alignment vertical="center" wrapText="1"/>
      <protection locked="0"/>
    </xf>
    <xf numFmtId="0" fontId="30" fillId="0" borderId="0" xfId="0" applyFont="1" applyAlignment="1">
      <alignment vertical="center"/>
    </xf>
    <xf numFmtId="0" fontId="35" fillId="0" borderId="0" xfId="0" quotePrefix="1" applyFont="1" applyBorder="1" applyAlignment="1">
      <alignment vertical="center"/>
    </xf>
    <xf numFmtId="0" fontId="3" fillId="0" borderId="29" xfId="0" applyFont="1" applyBorder="1" applyAlignment="1">
      <alignment horizontal="center" vertical="center"/>
    </xf>
    <xf numFmtId="0" fontId="26" fillId="0" borderId="31" xfId="0" applyFont="1" applyBorder="1" applyAlignment="1">
      <alignment horizontal="center" vertical="center" wrapText="1"/>
    </xf>
    <xf numFmtId="0" fontId="26" fillId="0" borderId="30" xfId="0" applyFont="1" applyBorder="1" applyAlignment="1">
      <alignment horizontal="center" vertical="center" wrapText="1"/>
    </xf>
    <xf numFmtId="0" fontId="30" fillId="0" borderId="31" xfId="0" applyFont="1" applyBorder="1" applyAlignment="1" applyProtection="1">
      <alignment horizontal="center" vertical="center" wrapText="1"/>
      <protection locked="0"/>
    </xf>
    <xf numFmtId="0" fontId="30" fillId="0" borderId="30" xfId="0" applyFont="1" applyBorder="1" applyAlignment="1" applyProtection="1">
      <alignment horizontal="center" vertical="center" wrapText="1"/>
      <protection locked="0"/>
    </xf>
    <xf numFmtId="0" fontId="30" fillId="0" borderId="13" xfId="0" applyFont="1" applyBorder="1" applyAlignment="1" applyProtection="1">
      <alignment horizontal="center" vertical="center" wrapText="1"/>
      <protection locked="0"/>
    </xf>
    <xf numFmtId="0" fontId="23" fillId="0" borderId="13" xfId="0" applyFont="1" applyBorder="1" applyAlignment="1" applyProtection="1">
      <alignment horizontal="center" vertical="center" wrapText="1"/>
      <protection locked="0"/>
    </xf>
    <xf numFmtId="0" fontId="23" fillId="0" borderId="0" xfId="0" applyFont="1" applyAlignment="1">
      <alignment horizontal="center"/>
    </xf>
    <xf numFmtId="0" fontId="26" fillId="0" borderId="13" xfId="0" applyFont="1" applyBorder="1" applyAlignment="1">
      <alignment horizontal="center" vertical="center" wrapText="1"/>
    </xf>
    <xf numFmtId="0" fontId="30" fillId="0" borderId="12" xfId="0" applyFont="1" applyBorder="1" applyAlignment="1" applyProtection="1">
      <alignment horizontal="center" vertical="center" wrapText="1"/>
      <protection locked="0"/>
    </xf>
    <xf numFmtId="0" fontId="26" fillId="0" borderId="13" xfId="0" applyFont="1" applyFill="1" applyBorder="1" applyAlignment="1">
      <alignment horizontal="center" vertical="center"/>
    </xf>
    <xf numFmtId="0" fontId="24" fillId="0" borderId="12" xfId="0" applyFont="1" applyBorder="1" applyAlignment="1">
      <alignment vertical="center"/>
    </xf>
    <xf numFmtId="0" fontId="24" fillId="0" borderId="1" xfId="0" applyFont="1" applyBorder="1" applyAlignment="1">
      <alignment vertical="center"/>
    </xf>
    <xf numFmtId="0" fontId="26" fillId="0" borderId="12" xfId="0" applyFont="1" applyBorder="1" applyAlignment="1">
      <alignment horizontal="center" vertical="center" wrapText="1"/>
    </xf>
    <xf numFmtId="0" fontId="24" fillId="0" borderId="1" xfId="0" applyFont="1" applyBorder="1" applyAlignment="1"/>
    <xf numFmtId="14" fontId="23" fillId="0" borderId="0" xfId="0" applyNumberFormat="1" applyFont="1" applyFill="1" applyBorder="1" applyAlignment="1">
      <alignment horizontal="center" vertical="center" wrapText="1"/>
    </xf>
    <xf numFmtId="14" fontId="23" fillId="0" borderId="0" xfId="0" applyNumberFormat="1" applyFont="1" applyFill="1" applyBorder="1" applyAlignment="1">
      <alignment horizontal="left" vertical="center" wrapText="1"/>
    </xf>
    <xf numFmtId="0" fontId="30" fillId="0" borderId="0" xfId="0" applyFont="1" applyFill="1" applyBorder="1" applyAlignment="1">
      <alignment horizontal="center" vertical="center" wrapText="1"/>
    </xf>
    <xf numFmtId="0" fontId="30" fillId="0" borderId="0" xfId="0" applyFont="1" applyFill="1" applyBorder="1" applyAlignment="1">
      <alignment horizontal="right" vertical="center" wrapText="1"/>
    </xf>
    <xf numFmtId="14" fontId="23" fillId="0" borderId="5" xfId="0" applyNumberFormat="1" applyFont="1" applyFill="1" applyBorder="1" applyAlignment="1">
      <alignment horizontal="left" vertical="center" wrapText="1"/>
    </xf>
    <xf numFmtId="0" fontId="23" fillId="0" borderId="5" xfId="0" applyFont="1" applyBorder="1" applyAlignment="1" applyProtection="1">
      <alignment horizontal="center" vertical="center" wrapText="1"/>
      <protection locked="0"/>
    </xf>
    <xf numFmtId="0" fontId="23" fillId="33" borderId="13" xfId="0" applyFont="1" applyFill="1" applyBorder="1" applyAlignment="1">
      <alignment horizontal="center" vertical="center" wrapText="1"/>
    </xf>
    <xf numFmtId="14" fontId="23" fillId="33" borderId="12" xfId="0" applyNumberFormat="1" applyFont="1" applyFill="1" applyBorder="1" applyAlignment="1">
      <alignment horizontal="center" vertical="center" wrapText="1"/>
    </xf>
    <xf numFmtId="0" fontId="30" fillId="33" borderId="13" xfId="0" applyFont="1" applyFill="1" applyBorder="1" applyAlignment="1">
      <alignment horizontal="center" vertical="center" wrapText="1"/>
    </xf>
    <xf numFmtId="0" fontId="23" fillId="33" borderId="13" xfId="0" applyFont="1" applyFill="1" applyBorder="1" applyAlignment="1">
      <alignment horizontal="right" vertical="center" wrapText="1"/>
    </xf>
    <xf numFmtId="3" fontId="23" fillId="33" borderId="13" xfId="0" applyNumberFormat="1" applyFont="1" applyFill="1" applyBorder="1" applyAlignment="1">
      <alignment horizontal="right" vertical="center" wrapText="1"/>
    </xf>
    <xf numFmtId="0" fontId="23" fillId="0" borderId="13" xfId="0" applyFont="1" applyBorder="1" applyAlignment="1" applyProtection="1">
      <alignment horizontal="center" vertical="center" wrapText="1"/>
      <protection locked="0"/>
    </xf>
    <xf numFmtId="0" fontId="23" fillId="33" borderId="12" xfId="0" applyNumberFormat="1" applyFont="1" applyFill="1" applyBorder="1" applyAlignment="1">
      <alignment horizontal="center" vertical="center" wrapText="1"/>
    </xf>
    <xf numFmtId="0" fontId="23" fillId="0" borderId="12" xfId="0" applyNumberFormat="1" applyFont="1" applyFill="1" applyBorder="1" applyAlignment="1">
      <alignment horizontal="center" vertical="center" wrapText="1"/>
    </xf>
    <xf numFmtId="0" fontId="23" fillId="0" borderId="13" xfId="0" applyFont="1" applyBorder="1" applyAlignment="1" applyProtection="1">
      <alignment horizontal="center" vertical="center" wrapText="1"/>
      <protection locked="0"/>
    </xf>
    <xf numFmtId="0" fontId="30" fillId="0" borderId="13" xfId="0" applyFont="1" applyBorder="1" applyAlignment="1" applyProtection="1">
      <alignment horizontal="center" vertical="center" wrapText="1"/>
      <protection locked="0"/>
    </xf>
    <xf numFmtId="0" fontId="26" fillId="0" borderId="12" xfId="0" applyFont="1" applyBorder="1" applyAlignment="1">
      <alignment horizontal="center" vertical="center" wrapText="1"/>
    </xf>
    <xf numFmtId="0" fontId="36" fillId="33" borderId="13" xfId="44" applyFill="1" applyBorder="1" applyAlignment="1">
      <alignment horizontal="center" vertical="center" wrapText="1"/>
    </xf>
    <xf numFmtId="0" fontId="38" fillId="0" borderId="0" xfId="0" applyFont="1" applyAlignment="1">
      <alignment horizontal="left"/>
    </xf>
    <xf numFmtId="0" fontId="29" fillId="0" borderId="28" xfId="0" applyFont="1" applyBorder="1" applyAlignment="1">
      <alignment horizontal="center" vertical="center" wrapText="1"/>
    </xf>
    <xf numFmtId="0" fontId="23" fillId="33" borderId="28" xfId="0" applyNumberFormat="1" applyFont="1" applyFill="1" applyBorder="1" applyAlignment="1">
      <alignment horizontal="center" vertical="center" wrapText="1"/>
    </xf>
    <xf numFmtId="0" fontId="23" fillId="0" borderId="28" xfId="0" applyNumberFormat="1" applyFont="1" applyFill="1" applyBorder="1" applyAlignment="1">
      <alignment horizontal="center" vertical="center" wrapText="1"/>
    </xf>
    <xf numFmtId="0" fontId="26" fillId="0" borderId="13" xfId="0" applyFont="1" applyBorder="1" applyAlignment="1">
      <alignment horizontal="center" vertical="center" wrapText="1"/>
    </xf>
    <xf numFmtId="0" fontId="21" fillId="0" borderId="0" xfId="0" applyFont="1" applyBorder="1" applyAlignment="1">
      <alignment horizontal="center" vertical="center" wrapText="1" shrinkToFit="1"/>
    </xf>
    <xf numFmtId="0" fontId="21" fillId="0" borderId="0" xfId="0" applyFont="1" applyBorder="1" applyAlignment="1">
      <alignment horizontal="center" vertical="center" shrinkToFit="1"/>
    </xf>
    <xf numFmtId="0" fontId="26" fillId="0" borderId="13" xfId="0" applyFont="1" applyFill="1" applyBorder="1" applyAlignment="1">
      <alignment horizontal="center" vertical="center" wrapText="1"/>
    </xf>
    <xf numFmtId="0" fontId="24" fillId="0" borderId="12" xfId="0" applyFont="1" applyBorder="1" applyAlignment="1">
      <alignment vertical="center"/>
    </xf>
    <xf numFmtId="0" fontId="24" fillId="0" borderId="1" xfId="0" applyFont="1" applyBorder="1" applyAlignment="1">
      <alignment vertical="center"/>
    </xf>
    <xf numFmtId="0" fontId="24" fillId="0" borderId="2" xfId="0" applyFont="1" applyBorder="1" applyAlignment="1">
      <alignment vertical="center"/>
    </xf>
    <xf numFmtId="0" fontId="24" fillId="0" borderId="12" xfId="0" applyFont="1" applyBorder="1" applyAlignment="1">
      <alignment vertical="center" shrinkToFit="1"/>
    </xf>
    <xf numFmtId="0" fontId="24" fillId="0" borderId="1" xfId="0" applyFont="1" applyBorder="1" applyAlignment="1">
      <alignment vertical="center" shrinkToFit="1"/>
    </xf>
    <xf numFmtId="0" fontId="24" fillId="0" borderId="2" xfId="0" applyFont="1" applyBorder="1" applyAlignment="1">
      <alignment vertical="center" shrinkToFit="1"/>
    </xf>
    <xf numFmtId="0" fontId="26" fillId="0" borderId="13"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36" fillId="0" borderId="12" xfId="44" applyFill="1" applyBorder="1" applyAlignment="1">
      <alignment horizontal="center" vertical="center"/>
    </xf>
    <xf numFmtId="0" fontId="23" fillId="0" borderId="0" xfId="0" applyFont="1" applyAlignment="1">
      <alignment horizontal="center"/>
    </xf>
    <xf numFmtId="0" fontId="26" fillId="0" borderId="13"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2" xfId="0" applyFont="1" applyBorder="1" applyAlignment="1">
      <alignment horizontal="center" vertical="center" wrapText="1"/>
    </xf>
    <xf numFmtId="0" fontId="30" fillId="33" borderId="13" xfId="0" applyFont="1" applyFill="1" applyBorder="1" applyAlignment="1">
      <alignment horizontal="center" vertical="center" wrapText="1"/>
    </xf>
    <xf numFmtId="176" fontId="23" fillId="33" borderId="12" xfId="0" applyNumberFormat="1" applyFont="1" applyFill="1" applyBorder="1" applyAlignment="1">
      <alignment horizontal="left" vertical="center" wrapText="1"/>
    </xf>
    <xf numFmtId="176" fontId="23" fillId="33" borderId="2" xfId="0" applyNumberFormat="1" applyFont="1" applyFill="1" applyBorder="1" applyAlignment="1">
      <alignment horizontal="left" vertical="center" wrapText="1"/>
    </xf>
    <xf numFmtId="0" fontId="30" fillId="33" borderId="12" xfId="0" applyFont="1" applyFill="1" applyBorder="1" applyAlignment="1">
      <alignment horizontal="center" vertical="center" wrapText="1"/>
    </xf>
    <xf numFmtId="0" fontId="30" fillId="33" borderId="2" xfId="0" applyFont="1" applyFill="1" applyBorder="1" applyAlignment="1">
      <alignment horizontal="center" vertical="center" wrapText="1"/>
    </xf>
    <xf numFmtId="0" fontId="30" fillId="0" borderId="13" xfId="0" applyFont="1" applyBorder="1" applyAlignment="1" applyProtection="1">
      <alignment horizontal="center" vertical="center" wrapText="1"/>
      <protection locked="0"/>
    </xf>
    <xf numFmtId="14" fontId="23" fillId="0" borderId="12" xfId="0" applyNumberFormat="1" applyFont="1" applyFill="1" applyBorder="1" applyAlignment="1">
      <alignment horizontal="left" vertical="center" wrapText="1"/>
    </xf>
    <xf numFmtId="14" fontId="23" fillId="0" borderId="2" xfId="0" applyNumberFormat="1" applyFont="1" applyFill="1" applyBorder="1" applyAlignment="1">
      <alignment horizontal="left" vertical="center" wrapText="1"/>
    </xf>
    <xf numFmtId="0" fontId="30" fillId="0" borderId="12" xfId="0" applyFont="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23" fillId="0" borderId="13"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38" fontId="30" fillId="0" borderId="14" xfId="43" applyFont="1" applyBorder="1" applyAlignment="1" applyProtection="1">
      <alignment horizontal="center" vertical="center" wrapText="1"/>
      <protection locked="0"/>
    </xf>
    <xf numFmtId="38" fontId="30" fillId="0" borderId="18" xfId="43" applyFont="1" applyBorder="1" applyAlignment="1" applyProtection="1">
      <alignment horizontal="center" vertical="center" wrapText="1"/>
      <protection locked="0"/>
    </xf>
    <xf numFmtId="38" fontId="30" fillId="0" borderId="17" xfId="43" applyFont="1" applyBorder="1" applyAlignment="1" applyProtection="1">
      <alignment horizontal="center" vertical="center" wrapText="1"/>
      <protection locked="0"/>
    </xf>
    <xf numFmtId="0" fontId="30" fillId="0" borderId="4" xfId="0" applyFont="1" applyBorder="1" applyAlignment="1" applyProtection="1">
      <alignment vertical="center" wrapText="1"/>
      <protection locked="0"/>
    </xf>
    <xf numFmtId="0" fontId="30" fillId="0" borderId="9" xfId="0" applyFont="1" applyBorder="1" applyAlignment="1" applyProtection="1">
      <alignment vertical="center" wrapText="1"/>
      <protection locked="0"/>
    </xf>
    <xf numFmtId="0" fontId="30" fillId="0" borderId="15" xfId="0" applyFont="1" applyBorder="1" applyAlignment="1" applyProtection="1">
      <alignment vertical="center" wrapText="1"/>
      <protection locked="0"/>
    </xf>
    <xf numFmtId="0" fontId="30" fillId="0" borderId="16" xfId="0" applyFont="1" applyBorder="1" applyAlignment="1" applyProtection="1">
      <alignment vertical="center" wrapText="1"/>
      <protection locked="0"/>
    </xf>
    <xf numFmtId="0" fontId="30" fillId="0" borderId="6" xfId="0" applyFont="1" applyBorder="1" applyAlignment="1" applyProtection="1">
      <alignment vertical="center" wrapText="1"/>
      <protection locked="0"/>
    </xf>
    <xf numFmtId="0" fontId="30" fillId="0" borderId="8" xfId="0" applyFont="1" applyBorder="1" applyAlignment="1" applyProtection="1">
      <alignment vertical="center" wrapText="1"/>
      <protection locked="0"/>
    </xf>
    <xf numFmtId="42" fontId="30" fillId="0" borderId="29" xfId="43" applyNumberFormat="1" applyFont="1" applyBorder="1" applyAlignment="1" applyProtection="1">
      <alignment horizontal="center" vertical="center"/>
    </xf>
    <xf numFmtId="38" fontId="30" fillId="0" borderId="12" xfId="42" applyFont="1" applyBorder="1" applyAlignment="1" applyProtection="1">
      <alignment vertical="center" wrapText="1"/>
      <protection locked="0"/>
    </xf>
    <xf numFmtId="38" fontId="30" fillId="0" borderId="1" xfId="42" applyFont="1" applyBorder="1" applyAlignment="1" applyProtection="1">
      <alignment vertical="center" wrapText="1"/>
      <protection locked="0"/>
    </xf>
    <xf numFmtId="38" fontId="30" fillId="0" borderId="2" xfId="42" applyFont="1" applyBorder="1" applyAlignment="1" applyProtection="1">
      <alignment vertical="center" wrapText="1"/>
      <protection locked="0"/>
    </xf>
    <xf numFmtId="0" fontId="23" fillId="0" borderId="10" xfId="0" applyFont="1" applyBorder="1" applyAlignment="1">
      <alignment horizontal="center" vertical="center" shrinkToFit="1"/>
    </xf>
    <xf numFmtId="0" fontId="23" fillId="0" borderId="11" xfId="0" applyFont="1" applyBorder="1" applyAlignment="1">
      <alignment horizontal="center" vertical="center" shrinkToFit="1"/>
    </xf>
    <xf numFmtId="0" fontId="23" fillId="0" borderId="3" xfId="0" applyFont="1" applyBorder="1" applyAlignment="1">
      <alignment horizontal="center" vertical="center" shrinkToFit="1"/>
    </xf>
    <xf numFmtId="42" fontId="31" fillId="0" borderId="10" xfId="43" applyNumberFormat="1" applyFont="1" applyBorder="1" applyAlignment="1" applyProtection="1">
      <alignment horizontal="center" vertical="center"/>
    </xf>
    <xf numFmtId="42" fontId="31" fillId="0" borderId="3" xfId="43" applyNumberFormat="1" applyFont="1" applyBorder="1" applyAlignment="1" applyProtection="1">
      <alignment horizontal="center" vertical="center"/>
    </xf>
    <xf numFmtId="0" fontId="26" fillId="0" borderId="38"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30" xfId="0" applyFont="1" applyBorder="1" applyAlignment="1">
      <alignment horizontal="center" vertical="center" wrapText="1"/>
    </xf>
    <xf numFmtId="176" fontId="23" fillId="0" borderId="32" xfId="0" applyNumberFormat="1" applyFont="1" applyFill="1" applyBorder="1" applyAlignment="1">
      <alignment horizontal="center" vertical="center" wrapText="1"/>
    </xf>
    <xf numFmtId="176" fontId="23" fillId="0" borderId="33" xfId="0" applyNumberFormat="1" applyFont="1" applyFill="1" applyBorder="1" applyAlignment="1">
      <alignment horizontal="center" vertical="center" wrapText="1"/>
    </xf>
    <xf numFmtId="176" fontId="23" fillId="0" borderId="34" xfId="0" applyNumberFormat="1" applyFont="1" applyFill="1" applyBorder="1" applyAlignment="1">
      <alignment horizontal="center" vertical="center" wrapText="1"/>
    </xf>
    <xf numFmtId="176" fontId="23" fillId="0" borderId="39" xfId="0" applyNumberFormat="1" applyFont="1" applyFill="1" applyBorder="1" applyAlignment="1">
      <alignment horizontal="center" vertical="center" wrapText="1"/>
    </xf>
    <xf numFmtId="176" fontId="23" fillId="0" borderId="40" xfId="0" applyNumberFormat="1" applyFont="1" applyFill="1" applyBorder="1" applyAlignment="1">
      <alignment horizontal="center" vertical="center" wrapText="1"/>
    </xf>
    <xf numFmtId="176" fontId="23" fillId="0" borderId="41" xfId="0" applyNumberFormat="1" applyFont="1" applyFill="1" applyBorder="1" applyAlignment="1">
      <alignment horizontal="center" vertical="center" wrapText="1"/>
    </xf>
    <xf numFmtId="176" fontId="23" fillId="0" borderId="35" xfId="0" applyNumberFormat="1" applyFont="1" applyFill="1" applyBorder="1" applyAlignment="1">
      <alignment horizontal="center" vertical="center" wrapText="1"/>
    </xf>
    <xf numFmtId="176" fontId="23" fillId="0" borderId="36" xfId="0" applyNumberFormat="1" applyFont="1" applyFill="1" applyBorder="1" applyAlignment="1">
      <alignment horizontal="center" vertical="center" wrapText="1"/>
    </xf>
    <xf numFmtId="176" fontId="23" fillId="0" borderId="37" xfId="0" applyNumberFormat="1" applyFont="1" applyFill="1" applyBorder="1" applyAlignment="1">
      <alignment horizontal="center" vertical="center" wrapText="1"/>
    </xf>
    <xf numFmtId="0" fontId="23" fillId="0" borderId="7" xfId="0" applyFont="1" applyBorder="1" applyAlignment="1">
      <alignment horizontal="center"/>
    </xf>
    <xf numFmtId="0" fontId="30" fillId="0" borderId="12"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33" borderId="1" xfId="0" applyFont="1" applyFill="1" applyBorder="1" applyAlignment="1">
      <alignment horizontal="center" vertical="center" wrapText="1"/>
    </xf>
    <xf numFmtId="0" fontId="23" fillId="0" borderId="12" xfId="0" applyFont="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桁区切り 2" xfId="43"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82550</xdr:colOff>
          <xdr:row>13</xdr:row>
          <xdr:rowOff>685800</xdr:rowOff>
        </xdr:from>
        <xdr:to>
          <xdr:col>12</xdr:col>
          <xdr:colOff>698500</xdr:colOff>
          <xdr:row>14</xdr:row>
          <xdr:rowOff>228600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ＭＫ１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14</xdr:row>
          <xdr:rowOff>469900</xdr:rowOff>
        </xdr:from>
        <xdr:to>
          <xdr:col>12</xdr:col>
          <xdr:colOff>698500</xdr:colOff>
          <xdr:row>15</xdr:row>
          <xdr:rowOff>12700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ＷＣ１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14</xdr:row>
          <xdr:rowOff>158750</xdr:rowOff>
        </xdr:from>
        <xdr:to>
          <xdr:col>12</xdr:col>
          <xdr:colOff>698500</xdr:colOff>
          <xdr:row>14</xdr:row>
          <xdr:rowOff>393700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ＭＣ１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14</xdr:row>
          <xdr:rowOff>317500</xdr:rowOff>
        </xdr:from>
        <xdr:to>
          <xdr:col>12</xdr:col>
          <xdr:colOff>698500</xdr:colOff>
          <xdr:row>14</xdr:row>
          <xdr:rowOff>558800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ＷＫ１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16</xdr:row>
          <xdr:rowOff>685800</xdr:rowOff>
        </xdr:from>
        <xdr:to>
          <xdr:col>12</xdr:col>
          <xdr:colOff>692150</xdr:colOff>
          <xdr:row>17</xdr:row>
          <xdr:rowOff>228600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ＭＫ１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17</xdr:row>
          <xdr:rowOff>469900</xdr:rowOff>
        </xdr:from>
        <xdr:to>
          <xdr:col>12</xdr:col>
          <xdr:colOff>692150</xdr:colOff>
          <xdr:row>18</xdr:row>
          <xdr:rowOff>12700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ＷＣ１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17</xdr:row>
          <xdr:rowOff>158750</xdr:rowOff>
        </xdr:from>
        <xdr:to>
          <xdr:col>12</xdr:col>
          <xdr:colOff>692150</xdr:colOff>
          <xdr:row>17</xdr:row>
          <xdr:rowOff>393700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ＭＣ１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17</xdr:row>
          <xdr:rowOff>317500</xdr:rowOff>
        </xdr:from>
        <xdr:to>
          <xdr:col>12</xdr:col>
          <xdr:colOff>692150</xdr:colOff>
          <xdr:row>17</xdr:row>
          <xdr:rowOff>558800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ＷＫ１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14</xdr:row>
          <xdr:rowOff>685800</xdr:rowOff>
        </xdr:from>
        <xdr:to>
          <xdr:col>12</xdr:col>
          <xdr:colOff>698500</xdr:colOff>
          <xdr:row>15</xdr:row>
          <xdr:rowOff>228600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ＭＫ１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15</xdr:row>
          <xdr:rowOff>469900</xdr:rowOff>
        </xdr:from>
        <xdr:to>
          <xdr:col>12</xdr:col>
          <xdr:colOff>698500</xdr:colOff>
          <xdr:row>16</xdr:row>
          <xdr:rowOff>12700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ＷＣ１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15</xdr:row>
          <xdr:rowOff>158750</xdr:rowOff>
        </xdr:from>
        <xdr:to>
          <xdr:col>12</xdr:col>
          <xdr:colOff>698500</xdr:colOff>
          <xdr:row>15</xdr:row>
          <xdr:rowOff>393700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ＭＣ１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15</xdr:row>
          <xdr:rowOff>317500</xdr:rowOff>
        </xdr:from>
        <xdr:to>
          <xdr:col>12</xdr:col>
          <xdr:colOff>698500</xdr:colOff>
          <xdr:row>15</xdr:row>
          <xdr:rowOff>558800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ＷＫ１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120650</xdr:colOff>
          <xdr:row>14</xdr:row>
          <xdr:rowOff>127000</xdr:rowOff>
        </xdr:from>
        <xdr:to>
          <xdr:col>13</xdr:col>
          <xdr:colOff>736600</xdr:colOff>
          <xdr:row>14</xdr:row>
          <xdr:rowOff>368300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ＭＫ１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120650</xdr:colOff>
          <xdr:row>14</xdr:row>
          <xdr:rowOff>368300</xdr:rowOff>
        </xdr:from>
        <xdr:to>
          <xdr:col>13</xdr:col>
          <xdr:colOff>736600</xdr:colOff>
          <xdr:row>14</xdr:row>
          <xdr:rowOff>603250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ＷＫ１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15</xdr:row>
          <xdr:rowOff>679450</xdr:rowOff>
        </xdr:from>
        <xdr:to>
          <xdr:col>12</xdr:col>
          <xdr:colOff>698500</xdr:colOff>
          <xdr:row>16</xdr:row>
          <xdr:rowOff>222250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ＭＫ１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16</xdr:row>
          <xdr:rowOff>463550</xdr:rowOff>
        </xdr:from>
        <xdr:to>
          <xdr:col>12</xdr:col>
          <xdr:colOff>698500</xdr:colOff>
          <xdr:row>17</xdr:row>
          <xdr:rowOff>6350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ＷＣ１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16</xdr:row>
          <xdr:rowOff>152400</xdr:rowOff>
        </xdr:from>
        <xdr:to>
          <xdr:col>12</xdr:col>
          <xdr:colOff>698500</xdr:colOff>
          <xdr:row>16</xdr:row>
          <xdr:rowOff>387350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ＭＣ１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16</xdr:row>
          <xdr:rowOff>311150</xdr:rowOff>
        </xdr:from>
        <xdr:to>
          <xdr:col>12</xdr:col>
          <xdr:colOff>698500</xdr:colOff>
          <xdr:row>16</xdr:row>
          <xdr:rowOff>546100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ＷＫ１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17</xdr:row>
          <xdr:rowOff>685800</xdr:rowOff>
        </xdr:from>
        <xdr:to>
          <xdr:col>12</xdr:col>
          <xdr:colOff>692150</xdr:colOff>
          <xdr:row>18</xdr:row>
          <xdr:rowOff>228600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ＭＫ１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18</xdr:row>
          <xdr:rowOff>469900</xdr:rowOff>
        </xdr:from>
        <xdr:to>
          <xdr:col>12</xdr:col>
          <xdr:colOff>692150</xdr:colOff>
          <xdr:row>19</xdr:row>
          <xdr:rowOff>12700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ＷＣ１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18</xdr:row>
          <xdr:rowOff>158750</xdr:rowOff>
        </xdr:from>
        <xdr:to>
          <xdr:col>12</xdr:col>
          <xdr:colOff>692150</xdr:colOff>
          <xdr:row>18</xdr:row>
          <xdr:rowOff>393700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ＭＣ１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18</xdr:row>
          <xdr:rowOff>317500</xdr:rowOff>
        </xdr:from>
        <xdr:to>
          <xdr:col>12</xdr:col>
          <xdr:colOff>692150</xdr:colOff>
          <xdr:row>18</xdr:row>
          <xdr:rowOff>558800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ＷＫ１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18</xdr:row>
          <xdr:rowOff>685800</xdr:rowOff>
        </xdr:from>
        <xdr:to>
          <xdr:col>12</xdr:col>
          <xdr:colOff>698500</xdr:colOff>
          <xdr:row>19</xdr:row>
          <xdr:rowOff>228600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ＭＫ１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19</xdr:row>
          <xdr:rowOff>469900</xdr:rowOff>
        </xdr:from>
        <xdr:to>
          <xdr:col>12</xdr:col>
          <xdr:colOff>698500</xdr:colOff>
          <xdr:row>20</xdr:row>
          <xdr:rowOff>12700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ＷＣ１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19</xdr:row>
          <xdr:rowOff>158750</xdr:rowOff>
        </xdr:from>
        <xdr:to>
          <xdr:col>12</xdr:col>
          <xdr:colOff>698500</xdr:colOff>
          <xdr:row>19</xdr:row>
          <xdr:rowOff>393700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ＭＣ１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19</xdr:row>
          <xdr:rowOff>317500</xdr:rowOff>
        </xdr:from>
        <xdr:to>
          <xdr:col>12</xdr:col>
          <xdr:colOff>698500</xdr:colOff>
          <xdr:row>19</xdr:row>
          <xdr:rowOff>558800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ＷＫ１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101600</xdr:colOff>
          <xdr:row>19</xdr:row>
          <xdr:rowOff>114300</xdr:rowOff>
        </xdr:from>
        <xdr:to>
          <xdr:col>13</xdr:col>
          <xdr:colOff>717550</xdr:colOff>
          <xdr:row>19</xdr:row>
          <xdr:rowOff>349250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ＭＫ１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101600</xdr:colOff>
          <xdr:row>19</xdr:row>
          <xdr:rowOff>349250</xdr:rowOff>
        </xdr:from>
        <xdr:to>
          <xdr:col>13</xdr:col>
          <xdr:colOff>717550</xdr:colOff>
          <xdr:row>19</xdr:row>
          <xdr:rowOff>584200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ＷＫ１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107950</xdr:colOff>
          <xdr:row>18</xdr:row>
          <xdr:rowOff>127000</xdr:rowOff>
        </xdr:from>
        <xdr:to>
          <xdr:col>13</xdr:col>
          <xdr:colOff>723900</xdr:colOff>
          <xdr:row>18</xdr:row>
          <xdr:rowOff>368300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ＭＫ１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107950</xdr:colOff>
          <xdr:row>18</xdr:row>
          <xdr:rowOff>368300</xdr:rowOff>
        </xdr:from>
        <xdr:to>
          <xdr:col>13</xdr:col>
          <xdr:colOff>723900</xdr:colOff>
          <xdr:row>18</xdr:row>
          <xdr:rowOff>603250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ＷＫ１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17</xdr:row>
          <xdr:rowOff>139700</xdr:rowOff>
        </xdr:from>
        <xdr:to>
          <xdr:col>13</xdr:col>
          <xdr:colOff>730250</xdr:colOff>
          <xdr:row>17</xdr:row>
          <xdr:rowOff>374650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ＭＫ１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17</xdr:row>
          <xdr:rowOff>374650</xdr:rowOff>
        </xdr:from>
        <xdr:to>
          <xdr:col>13</xdr:col>
          <xdr:colOff>730250</xdr:colOff>
          <xdr:row>17</xdr:row>
          <xdr:rowOff>609600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ＷＫ１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16</xdr:row>
          <xdr:rowOff>114300</xdr:rowOff>
        </xdr:from>
        <xdr:to>
          <xdr:col>13</xdr:col>
          <xdr:colOff>730250</xdr:colOff>
          <xdr:row>16</xdr:row>
          <xdr:rowOff>349250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ＭＫ１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16</xdr:row>
          <xdr:rowOff>349250</xdr:rowOff>
        </xdr:from>
        <xdr:to>
          <xdr:col>13</xdr:col>
          <xdr:colOff>730250</xdr:colOff>
          <xdr:row>16</xdr:row>
          <xdr:rowOff>584200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ＷＫ１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15</xdr:row>
          <xdr:rowOff>120650</xdr:rowOff>
        </xdr:from>
        <xdr:to>
          <xdr:col>13</xdr:col>
          <xdr:colOff>730250</xdr:colOff>
          <xdr:row>15</xdr:row>
          <xdr:rowOff>355600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ＭＫ１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15</xdr:row>
          <xdr:rowOff>355600</xdr:rowOff>
        </xdr:from>
        <xdr:to>
          <xdr:col>13</xdr:col>
          <xdr:colOff>730250</xdr:colOff>
          <xdr:row>15</xdr:row>
          <xdr:rowOff>596900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ＷＫ１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88900</xdr:colOff>
          <xdr:row>12</xdr:row>
          <xdr:rowOff>368300</xdr:rowOff>
        </xdr:from>
        <xdr:to>
          <xdr:col>12</xdr:col>
          <xdr:colOff>711200</xdr:colOff>
          <xdr:row>13</xdr:row>
          <xdr:rowOff>222250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ＭＫ１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88900</xdr:colOff>
          <xdr:row>13</xdr:row>
          <xdr:rowOff>463550</xdr:rowOff>
        </xdr:from>
        <xdr:to>
          <xdr:col>12</xdr:col>
          <xdr:colOff>711200</xdr:colOff>
          <xdr:row>14</xdr:row>
          <xdr:rowOff>6350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ＷＣ１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88900</xdr:colOff>
          <xdr:row>13</xdr:row>
          <xdr:rowOff>152400</xdr:rowOff>
        </xdr:from>
        <xdr:to>
          <xdr:col>12</xdr:col>
          <xdr:colOff>711200</xdr:colOff>
          <xdr:row>13</xdr:row>
          <xdr:rowOff>387350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ＭＣ１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88900</xdr:colOff>
          <xdr:row>13</xdr:row>
          <xdr:rowOff>311150</xdr:rowOff>
        </xdr:from>
        <xdr:to>
          <xdr:col>12</xdr:col>
          <xdr:colOff>711200</xdr:colOff>
          <xdr:row>13</xdr:row>
          <xdr:rowOff>546100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ＷＫ１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13</xdr:row>
          <xdr:rowOff>114300</xdr:rowOff>
        </xdr:from>
        <xdr:to>
          <xdr:col>13</xdr:col>
          <xdr:colOff>749300</xdr:colOff>
          <xdr:row>13</xdr:row>
          <xdr:rowOff>349250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ＭＫ１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13</xdr:row>
          <xdr:rowOff>349250</xdr:rowOff>
        </xdr:from>
        <xdr:to>
          <xdr:col>13</xdr:col>
          <xdr:colOff>749300</xdr:colOff>
          <xdr:row>13</xdr:row>
          <xdr:rowOff>584200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ＷＫ１</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miekenjirou@gmail.com"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0FD4E-B8E3-4DB5-AE16-DF19E309C8AF}">
  <sheetPr>
    <tabColor rgb="FFFF0000"/>
    <pageSetUpPr fitToPage="1"/>
  </sheetPr>
  <dimension ref="A1:R59"/>
  <sheetViews>
    <sheetView tabSelected="1" zoomScale="94" zoomScaleNormal="94" workbookViewId="0">
      <selection activeCell="E23" sqref="E23:F23"/>
    </sheetView>
  </sheetViews>
  <sheetFormatPr defaultColWidth="12.6328125" defaultRowHeight="16.5" x14ac:dyDescent="0.5"/>
  <cols>
    <col min="1" max="1" width="6.36328125" style="2" bestFit="1" customWidth="1"/>
    <col min="2" max="2" width="8.90625" style="2" bestFit="1" customWidth="1"/>
    <col min="3" max="3" width="8.08984375" style="2" customWidth="1"/>
    <col min="4" max="4" width="14.54296875" style="2" customWidth="1"/>
    <col min="5" max="5" width="10.453125" style="2" customWidth="1"/>
    <col min="6" max="6" width="9.453125" style="2" customWidth="1"/>
    <col min="7" max="7" width="11.1796875" style="2" customWidth="1"/>
    <col min="8" max="9" width="8.1796875" style="2" customWidth="1"/>
    <col min="10" max="10" width="8.6328125" style="2" customWidth="1"/>
    <col min="11" max="11" width="12.6328125" style="2" customWidth="1"/>
    <col min="12" max="12" width="7.453125" style="2" customWidth="1"/>
    <col min="13" max="14" width="11.90625" style="2" customWidth="1"/>
    <col min="15" max="15" width="8" style="2" customWidth="1"/>
    <col min="16" max="258" width="12.6328125" style="2"/>
    <col min="259" max="259" width="6.36328125" style="2" bestFit="1" customWidth="1"/>
    <col min="260" max="260" width="8.90625" style="2" bestFit="1" customWidth="1"/>
    <col min="261" max="261" width="8.08984375" style="2" customWidth="1"/>
    <col min="262" max="262" width="13.6328125" style="2" customWidth="1"/>
    <col min="263" max="263" width="11.1796875" style="2" customWidth="1"/>
    <col min="264" max="264" width="11.1796875" style="2" bestFit="1" customWidth="1"/>
    <col min="265" max="265" width="10.453125" style="2" customWidth="1"/>
    <col min="266" max="266" width="12.6328125" style="2" customWidth="1"/>
    <col min="267" max="267" width="7.453125" style="2" customWidth="1"/>
    <col min="268" max="269" width="10.6328125" style="2" customWidth="1"/>
    <col min="270" max="270" width="8" style="2" customWidth="1"/>
    <col min="271" max="271" width="12.6328125" style="2"/>
    <col min="272" max="272" width="6.36328125" style="2" customWidth="1"/>
    <col min="273" max="514" width="12.6328125" style="2"/>
    <col min="515" max="515" width="6.36328125" style="2" bestFit="1" customWidth="1"/>
    <col min="516" max="516" width="8.90625" style="2" bestFit="1" customWidth="1"/>
    <col min="517" max="517" width="8.08984375" style="2" customWidth="1"/>
    <col min="518" max="518" width="13.6328125" style="2" customWidth="1"/>
    <col min="519" max="519" width="11.1796875" style="2" customWidth="1"/>
    <col min="520" max="520" width="11.1796875" style="2" bestFit="1" customWidth="1"/>
    <col min="521" max="521" width="10.453125" style="2" customWidth="1"/>
    <col min="522" max="522" width="12.6328125" style="2" customWidth="1"/>
    <col min="523" max="523" width="7.453125" style="2" customWidth="1"/>
    <col min="524" max="525" width="10.6328125" style="2" customWidth="1"/>
    <col min="526" max="526" width="8" style="2" customWidth="1"/>
    <col min="527" max="527" width="12.6328125" style="2"/>
    <col min="528" max="528" width="6.36328125" style="2" customWidth="1"/>
    <col min="529" max="770" width="12.6328125" style="2"/>
    <col min="771" max="771" width="6.36328125" style="2" bestFit="1" customWidth="1"/>
    <col min="772" max="772" width="8.90625" style="2" bestFit="1" customWidth="1"/>
    <col min="773" max="773" width="8.08984375" style="2" customWidth="1"/>
    <col min="774" max="774" width="13.6328125" style="2" customWidth="1"/>
    <col min="775" max="775" width="11.1796875" style="2" customWidth="1"/>
    <col min="776" max="776" width="11.1796875" style="2" bestFit="1" customWidth="1"/>
    <col min="777" max="777" width="10.453125" style="2" customWidth="1"/>
    <col min="778" max="778" width="12.6328125" style="2" customWidth="1"/>
    <col min="779" max="779" width="7.453125" style="2" customWidth="1"/>
    <col min="780" max="781" width="10.6328125" style="2" customWidth="1"/>
    <col min="782" max="782" width="8" style="2" customWidth="1"/>
    <col min="783" max="783" width="12.6328125" style="2"/>
    <col min="784" max="784" width="6.36328125" style="2" customWidth="1"/>
    <col min="785" max="1026" width="12.6328125" style="2"/>
    <col min="1027" max="1027" width="6.36328125" style="2" bestFit="1" customWidth="1"/>
    <col min="1028" max="1028" width="8.90625" style="2" bestFit="1" customWidth="1"/>
    <col min="1029" max="1029" width="8.08984375" style="2" customWidth="1"/>
    <col min="1030" max="1030" width="13.6328125" style="2" customWidth="1"/>
    <col min="1031" max="1031" width="11.1796875" style="2" customWidth="1"/>
    <col min="1032" max="1032" width="11.1796875" style="2" bestFit="1" customWidth="1"/>
    <col min="1033" max="1033" width="10.453125" style="2" customWidth="1"/>
    <col min="1034" max="1034" width="12.6328125" style="2" customWidth="1"/>
    <col min="1035" max="1035" width="7.453125" style="2" customWidth="1"/>
    <col min="1036" max="1037" width="10.6328125" style="2" customWidth="1"/>
    <col min="1038" max="1038" width="8" style="2" customWidth="1"/>
    <col min="1039" max="1039" width="12.6328125" style="2"/>
    <col min="1040" max="1040" width="6.36328125" style="2" customWidth="1"/>
    <col min="1041" max="1282" width="12.6328125" style="2"/>
    <col min="1283" max="1283" width="6.36328125" style="2" bestFit="1" customWidth="1"/>
    <col min="1284" max="1284" width="8.90625" style="2" bestFit="1" customWidth="1"/>
    <col min="1285" max="1285" width="8.08984375" style="2" customWidth="1"/>
    <col min="1286" max="1286" width="13.6328125" style="2" customWidth="1"/>
    <col min="1287" max="1287" width="11.1796875" style="2" customWidth="1"/>
    <col min="1288" max="1288" width="11.1796875" style="2" bestFit="1" customWidth="1"/>
    <col min="1289" max="1289" width="10.453125" style="2" customWidth="1"/>
    <col min="1290" max="1290" width="12.6328125" style="2" customWidth="1"/>
    <col min="1291" max="1291" width="7.453125" style="2" customWidth="1"/>
    <col min="1292" max="1293" width="10.6328125" style="2" customWidth="1"/>
    <col min="1294" max="1294" width="8" style="2" customWidth="1"/>
    <col min="1295" max="1295" width="12.6328125" style="2"/>
    <col min="1296" max="1296" width="6.36328125" style="2" customWidth="1"/>
    <col min="1297" max="1538" width="12.6328125" style="2"/>
    <col min="1539" max="1539" width="6.36328125" style="2" bestFit="1" customWidth="1"/>
    <col min="1540" max="1540" width="8.90625" style="2" bestFit="1" customWidth="1"/>
    <col min="1541" max="1541" width="8.08984375" style="2" customWidth="1"/>
    <col min="1542" max="1542" width="13.6328125" style="2" customWidth="1"/>
    <col min="1543" max="1543" width="11.1796875" style="2" customWidth="1"/>
    <col min="1544" max="1544" width="11.1796875" style="2" bestFit="1" customWidth="1"/>
    <col min="1545" max="1545" width="10.453125" style="2" customWidth="1"/>
    <col min="1546" max="1546" width="12.6328125" style="2" customWidth="1"/>
    <col min="1547" max="1547" width="7.453125" style="2" customWidth="1"/>
    <col min="1548" max="1549" width="10.6328125" style="2" customWidth="1"/>
    <col min="1550" max="1550" width="8" style="2" customWidth="1"/>
    <col min="1551" max="1551" width="12.6328125" style="2"/>
    <col min="1552" max="1552" width="6.36328125" style="2" customWidth="1"/>
    <col min="1553" max="1794" width="12.6328125" style="2"/>
    <col min="1795" max="1795" width="6.36328125" style="2" bestFit="1" customWidth="1"/>
    <col min="1796" max="1796" width="8.90625" style="2" bestFit="1" customWidth="1"/>
    <col min="1797" max="1797" width="8.08984375" style="2" customWidth="1"/>
    <col min="1798" max="1798" width="13.6328125" style="2" customWidth="1"/>
    <col min="1799" max="1799" width="11.1796875" style="2" customWidth="1"/>
    <col min="1800" max="1800" width="11.1796875" style="2" bestFit="1" customWidth="1"/>
    <col min="1801" max="1801" width="10.453125" style="2" customWidth="1"/>
    <col min="1802" max="1802" width="12.6328125" style="2" customWidth="1"/>
    <col min="1803" max="1803" width="7.453125" style="2" customWidth="1"/>
    <col min="1804" max="1805" width="10.6328125" style="2" customWidth="1"/>
    <col min="1806" max="1806" width="8" style="2" customWidth="1"/>
    <col min="1807" max="1807" width="12.6328125" style="2"/>
    <col min="1808" max="1808" width="6.36328125" style="2" customWidth="1"/>
    <col min="1809" max="2050" width="12.6328125" style="2"/>
    <col min="2051" max="2051" width="6.36328125" style="2" bestFit="1" customWidth="1"/>
    <col min="2052" max="2052" width="8.90625" style="2" bestFit="1" customWidth="1"/>
    <col min="2053" max="2053" width="8.08984375" style="2" customWidth="1"/>
    <col min="2054" max="2054" width="13.6328125" style="2" customWidth="1"/>
    <col min="2055" max="2055" width="11.1796875" style="2" customWidth="1"/>
    <col min="2056" max="2056" width="11.1796875" style="2" bestFit="1" customWidth="1"/>
    <col min="2057" max="2057" width="10.453125" style="2" customWidth="1"/>
    <col min="2058" max="2058" width="12.6328125" style="2" customWidth="1"/>
    <col min="2059" max="2059" width="7.453125" style="2" customWidth="1"/>
    <col min="2060" max="2061" width="10.6328125" style="2" customWidth="1"/>
    <col min="2062" max="2062" width="8" style="2" customWidth="1"/>
    <col min="2063" max="2063" width="12.6328125" style="2"/>
    <col min="2064" max="2064" width="6.36328125" style="2" customWidth="1"/>
    <col min="2065" max="2306" width="12.6328125" style="2"/>
    <col min="2307" max="2307" width="6.36328125" style="2" bestFit="1" customWidth="1"/>
    <col min="2308" max="2308" width="8.90625" style="2" bestFit="1" customWidth="1"/>
    <col min="2309" max="2309" width="8.08984375" style="2" customWidth="1"/>
    <col min="2310" max="2310" width="13.6328125" style="2" customWidth="1"/>
    <col min="2311" max="2311" width="11.1796875" style="2" customWidth="1"/>
    <col min="2312" max="2312" width="11.1796875" style="2" bestFit="1" customWidth="1"/>
    <col min="2313" max="2313" width="10.453125" style="2" customWidth="1"/>
    <col min="2314" max="2314" width="12.6328125" style="2" customWidth="1"/>
    <col min="2315" max="2315" width="7.453125" style="2" customWidth="1"/>
    <col min="2316" max="2317" width="10.6328125" style="2" customWidth="1"/>
    <col min="2318" max="2318" width="8" style="2" customWidth="1"/>
    <col min="2319" max="2319" width="12.6328125" style="2"/>
    <col min="2320" max="2320" width="6.36328125" style="2" customWidth="1"/>
    <col min="2321" max="2562" width="12.6328125" style="2"/>
    <col min="2563" max="2563" width="6.36328125" style="2" bestFit="1" customWidth="1"/>
    <col min="2564" max="2564" width="8.90625" style="2" bestFit="1" customWidth="1"/>
    <col min="2565" max="2565" width="8.08984375" style="2" customWidth="1"/>
    <col min="2566" max="2566" width="13.6328125" style="2" customWidth="1"/>
    <col min="2567" max="2567" width="11.1796875" style="2" customWidth="1"/>
    <col min="2568" max="2568" width="11.1796875" style="2" bestFit="1" customWidth="1"/>
    <col min="2569" max="2569" width="10.453125" style="2" customWidth="1"/>
    <col min="2570" max="2570" width="12.6328125" style="2" customWidth="1"/>
    <col min="2571" max="2571" width="7.453125" style="2" customWidth="1"/>
    <col min="2572" max="2573" width="10.6328125" style="2" customWidth="1"/>
    <col min="2574" max="2574" width="8" style="2" customWidth="1"/>
    <col min="2575" max="2575" width="12.6328125" style="2"/>
    <col min="2576" max="2576" width="6.36328125" style="2" customWidth="1"/>
    <col min="2577" max="2818" width="12.6328125" style="2"/>
    <col min="2819" max="2819" width="6.36328125" style="2" bestFit="1" customWidth="1"/>
    <col min="2820" max="2820" width="8.90625" style="2" bestFit="1" customWidth="1"/>
    <col min="2821" max="2821" width="8.08984375" style="2" customWidth="1"/>
    <col min="2822" max="2822" width="13.6328125" style="2" customWidth="1"/>
    <col min="2823" max="2823" width="11.1796875" style="2" customWidth="1"/>
    <col min="2824" max="2824" width="11.1796875" style="2" bestFit="1" customWidth="1"/>
    <col min="2825" max="2825" width="10.453125" style="2" customWidth="1"/>
    <col min="2826" max="2826" width="12.6328125" style="2" customWidth="1"/>
    <col min="2827" max="2827" width="7.453125" style="2" customWidth="1"/>
    <col min="2828" max="2829" width="10.6328125" style="2" customWidth="1"/>
    <col min="2830" max="2830" width="8" style="2" customWidth="1"/>
    <col min="2831" max="2831" width="12.6328125" style="2"/>
    <col min="2832" max="2832" width="6.36328125" style="2" customWidth="1"/>
    <col min="2833" max="3074" width="12.6328125" style="2"/>
    <col min="3075" max="3075" width="6.36328125" style="2" bestFit="1" customWidth="1"/>
    <col min="3076" max="3076" width="8.90625" style="2" bestFit="1" customWidth="1"/>
    <col min="3077" max="3077" width="8.08984375" style="2" customWidth="1"/>
    <col min="3078" max="3078" width="13.6328125" style="2" customWidth="1"/>
    <col min="3079" max="3079" width="11.1796875" style="2" customWidth="1"/>
    <col min="3080" max="3080" width="11.1796875" style="2" bestFit="1" customWidth="1"/>
    <col min="3081" max="3081" width="10.453125" style="2" customWidth="1"/>
    <col min="3082" max="3082" width="12.6328125" style="2" customWidth="1"/>
    <col min="3083" max="3083" width="7.453125" style="2" customWidth="1"/>
    <col min="3084" max="3085" width="10.6328125" style="2" customWidth="1"/>
    <col min="3086" max="3086" width="8" style="2" customWidth="1"/>
    <col min="3087" max="3087" width="12.6328125" style="2"/>
    <col min="3088" max="3088" width="6.36328125" style="2" customWidth="1"/>
    <col min="3089" max="3330" width="12.6328125" style="2"/>
    <col min="3331" max="3331" width="6.36328125" style="2" bestFit="1" customWidth="1"/>
    <col min="3332" max="3332" width="8.90625" style="2" bestFit="1" customWidth="1"/>
    <col min="3333" max="3333" width="8.08984375" style="2" customWidth="1"/>
    <col min="3334" max="3334" width="13.6328125" style="2" customWidth="1"/>
    <col min="3335" max="3335" width="11.1796875" style="2" customWidth="1"/>
    <col min="3336" max="3336" width="11.1796875" style="2" bestFit="1" customWidth="1"/>
    <col min="3337" max="3337" width="10.453125" style="2" customWidth="1"/>
    <col min="3338" max="3338" width="12.6328125" style="2" customWidth="1"/>
    <col min="3339" max="3339" width="7.453125" style="2" customWidth="1"/>
    <col min="3340" max="3341" width="10.6328125" style="2" customWidth="1"/>
    <col min="3342" max="3342" width="8" style="2" customWidth="1"/>
    <col min="3343" max="3343" width="12.6328125" style="2"/>
    <col min="3344" max="3344" width="6.36328125" style="2" customWidth="1"/>
    <col min="3345" max="3586" width="12.6328125" style="2"/>
    <col min="3587" max="3587" width="6.36328125" style="2" bestFit="1" customWidth="1"/>
    <col min="3588" max="3588" width="8.90625" style="2" bestFit="1" customWidth="1"/>
    <col min="3589" max="3589" width="8.08984375" style="2" customWidth="1"/>
    <col min="3590" max="3590" width="13.6328125" style="2" customWidth="1"/>
    <col min="3591" max="3591" width="11.1796875" style="2" customWidth="1"/>
    <col min="3592" max="3592" width="11.1796875" style="2" bestFit="1" customWidth="1"/>
    <col min="3593" max="3593" width="10.453125" style="2" customWidth="1"/>
    <col min="3594" max="3594" width="12.6328125" style="2" customWidth="1"/>
    <col min="3595" max="3595" width="7.453125" style="2" customWidth="1"/>
    <col min="3596" max="3597" width="10.6328125" style="2" customWidth="1"/>
    <col min="3598" max="3598" width="8" style="2" customWidth="1"/>
    <col min="3599" max="3599" width="12.6328125" style="2"/>
    <col min="3600" max="3600" width="6.36328125" style="2" customWidth="1"/>
    <col min="3601" max="3842" width="12.6328125" style="2"/>
    <col min="3843" max="3843" width="6.36328125" style="2" bestFit="1" customWidth="1"/>
    <col min="3844" max="3844" width="8.90625" style="2" bestFit="1" customWidth="1"/>
    <col min="3845" max="3845" width="8.08984375" style="2" customWidth="1"/>
    <col min="3846" max="3846" width="13.6328125" style="2" customWidth="1"/>
    <col min="3847" max="3847" width="11.1796875" style="2" customWidth="1"/>
    <col min="3848" max="3848" width="11.1796875" style="2" bestFit="1" customWidth="1"/>
    <col min="3849" max="3849" width="10.453125" style="2" customWidth="1"/>
    <col min="3850" max="3850" width="12.6328125" style="2" customWidth="1"/>
    <col min="3851" max="3851" width="7.453125" style="2" customWidth="1"/>
    <col min="3852" max="3853" width="10.6328125" style="2" customWidth="1"/>
    <col min="3854" max="3854" width="8" style="2" customWidth="1"/>
    <col min="3855" max="3855" width="12.6328125" style="2"/>
    <col min="3856" max="3856" width="6.36328125" style="2" customWidth="1"/>
    <col min="3857" max="4098" width="12.6328125" style="2"/>
    <col min="4099" max="4099" width="6.36328125" style="2" bestFit="1" customWidth="1"/>
    <col min="4100" max="4100" width="8.90625" style="2" bestFit="1" customWidth="1"/>
    <col min="4101" max="4101" width="8.08984375" style="2" customWidth="1"/>
    <col min="4102" max="4102" width="13.6328125" style="2" customWidth="1"/>
    <col min="4103" max="4103" width="11.1796875" style="2" customWidth="1"/>
    <col min="4104" max="4104" width="11.1796875" style="2" bestFit="1" customWidth="1"/>
    <col min="4105" max="4105" width="10.453125" style="2" customWidth="1"/>
    <col min="4106" max="4106" width="12.6328125" style="2" customWidth="1"/>
    <col min="4107" max="4107" width="7.453125" style="2" customWidth="1"/>
    <col min="4108" max="4109" width="10.6328125" style="2" customWidth="1"/>
    <col min="4110" max="4110" width="8" style="2" customWidth="1"/>
    <col min="4111" max="4111" width="12.6328125" style="2"/>
    <col min="4112" max="4112" width="6.36328125" style="2" customWidth="1"/>
    <col min="4113" max="4354" width="12.6328125" style="2"/>
    <col min="4355" max="4355" width="6.36328125" style="2" bestFit="1" customWidth="1"/>
    <col min="4356" max="4356" width="8.90625" style="2" bestFit="1" customWidth="1"/>
    <col min="4357" max="4357" width="8.08984375" style="2" customWidth="1"/>
    <col min="4358" max="4358" width="13.6328125" style="2" customWidth="1"/>
    <col min="4359" max="4359" width="11.1796875" style="2" customWidth="1"/>
    <col min="4360" max="4360" width="11.1796875" style="2" bestFit="1" customWidth="1"/>
    <col min="4361" max="4361" width="10.453125" style="2" customWidth="1"/>
    <col min="4362" max="4362" width="12.6328125" style="2" customWidth="1"/>
    <col min="4363" max="4363" width="7.453125" style="2" customWidth="1"/>
    <col min="4364" max="4365" width="10.6328125" style="2" customWidth="1"/>
    <col min="4366" max="4366" width="8" style="2" customWidth="1"/>
    <col min="4367" max="4367" width="12.6328125" style="2"/>
    <col min="4368" max="4368" width="6.36328125" style="2" customWidth="1"/>
    <col min="4369" max="4610" width="12.6328125" style="2"/>
    <col min="4611" max="4611" width="6.36328125" style="2" bestFit="1" customWidth="1"/>
    <col min="4612" max="4612" width="8.90625" style="2" bestFit="1" customWidth="1"/>
    <col min="4613" max="4613" width="8.08984375" style="2" customWidth="1"/>
    <col min="4614" max="4614" width="13.6328125" style="2" customWidth="1"/>
    <col min="4615" max="4615" width="11.1796875" style="2" customWidth="1"/>
    <col min="4616" max="4616" width="11.1796875" style="2" bestFit="1" customWidth="1"/>
    <col min="4617" max="4617" width="10.453125" style="2" customWidth="1"/>
    <col min="4618" max="4618" width="12.6328125" style="2" customWidth="1"/>
    <col min="4619" max="4619" width="7.453125" style="2" customWidth="1"/>
    <col min="4620" max="4621" width="10.6328125" style="2" customWidth="1"/>
    <col min="4622" max="4622" width="8" style="2" customWidth="1"/>
    <col min="4623" max="4623" width="12.6328125" style="2"/>
    <col min="4624" max="4624" width="6.36328125" style="2" customWidth="1"/>
    <col min="4625" max="4866" width="12.6328125" style="2"/>
    <col min="4867" max="4867" width="6.36328125" style="2" bestFit="1" customWidth="1"/>
    <col min="4868" max="4868" width="8.90625" style="2" bestFit="1" customWidth="1"/>
    <col min="4869" max="4869" width="8.08984375" style="2" customWidth="1"/>
    <col min="4870" max="4870" width="13.6328125" style="2" customWidth="1"/>
    <col min="4871" max="4871" width="11.1796875" style="2" customWidth="1"/>
    <col min="4872" max="4872" width="11.1796875" style="2" bestFit="1" customWidth="1"/>
    <col min="4873" max="4873" width="10.453125" style="2" customWidth="1"/>
    <col min="4874" max="4874" width="12.6328125" style="2" customWidth="1"/>
    <col min="4875" max="4875" width="7.453125" style="2" customWidth="1"/>
    <col min="4876" max="4877" width="10.6328125" style="2" customWidth="1"/>
    <col min="4878" max="4878" width="8" style="2" customWidth="1"/>
    <col min="4879" max="4879" width="12.6328125" style="2"/>
    <col min="4880" max="4880" width="6.36328125" style="2" customWidth="1"/>
    <col min="4881" max="5122" width="12.6328125" style="2"/>
    <col min="5123" max="5123" width="6.36328125" style="2" bestFit="1" customWidth="1"/>
    <col min="5124" max="5124" width="8.90625" style="2" bestFit="1" customWidth="1"/>
    <col min="5125" max="5125" width="8.08984375" style="2" customWidth="1"/>
    <col min="5126" max="5126" width="13.6328125" style="2" customWidth="1"/>
    <col min="5127" max="5127" width="11.1796875" style="2" customWidth="1"/>
    <col min="5128" max="5128" width="11.1796875" style="2" bestFit="1" customWidth="1"/>
    <col min="5129" max="5129" width="10.453125" style="2" customWidth="1"/>
    <col min="5130" max="5130" width="12.6328125" style="2" customWidth="1"/>
    <col min="5131" max="5131" width="7.453125" style="2" customWidth="1"/>
    <col min="5132" max="5133" width="10.6328125" style="2" customWidth="1"/>
    <col min="5134" max="5134" width="8" style="2" customWidth="1"/>
    <col min="5135" max="5135" width="12.6328125" style="2"/>
    <col min="5136" max="5136" width="6.36328125" style="2" customWidth="1"/>
    <col min="5137" max="5378" width="12.6328125" style="2"/>
    <col min="5379" max="5379" width="6.36328125" style="2" bestFit="1" customWidth="1"/>
    <col min="5380" max="5380" width="8.90625" style="2" bestFit="1" customWidth="1"/>
    <col min="5381" max="5381" width="8.08984375" style="2" customWidth="1"/>
    <col min="5382" max="5382" width="13.6328125" style="2" customWidth="1"/>
    <col min="5383" max="5383" width="11.1796875" style="2" customWidth="1"/>
    <col min="5384" max="5384" width="11.1796875" style="2" bestFit="1" customWidth="1"/>
    <col min="5385" max="5385" width="10.453125" style="2" customWidth="1"/>
    <col min="5386" max="5386" width="12.6328125" style="2" customWidth="1"/>
    <col min="5387" max="5387" width="7.453125" style="2" customWidth="1"/>
    <col min="5388" max="5389" width="10.6328125" style="2" customWidth="1"/>
    <col min="5390" max="5390" width="8" style="2" customWidth="1"/>
    <col min="5391" max="5391" width="12.6328125" style="2"/>
    <col min="5392" max="5392" width="6.36328125" style="2" customWidth="1"/>
    <col min="5393" max="5634" width="12.6328125" style="2"/>
    <col min="5635" max="5635" width="6.36328125" style="2" bestFit="1" customWidth="1"/>
    <col min="5636" max="5636" width="8.90625" style="2" bestFit="1" customWidth="1"/>
    <col min="5637" max="5637" width="8.08984375" style="2" customWidth="1"/>
    <col min="5638" max="5638" width="13.6328125" style="2" customWidth="1"/>
    <col min="5639" max="5639" width="11.1796875" style="2" customWidth="1"/>
    <col min="5640" max="5640" width="11.1796875" style="2" bestFit="1" customWidth="1"/>
    <col min="5641" max="5641" width="10.453125" style="2" customWidth="1"/>
    <col min="5642" max="5642" width="12.6328125" style="2" customWidth="1"/>
    <col min="5643" max="5643" width="7.453125" style="2" customWidth="1"/>
    <col min="5644" max="5645" width="10.6328125" style="2" customWidth="1"/>
    <col min="5646" max="5646" width="8" style="2" customWidth="1"/>
    <col min="5647" max="5647" width="12.6328125" style="2"/>
    <col min="5648" max="5648" width="6.36328125" style="2" customWidth="1"/>
    <col min="5649" max="5890" width="12.6328125" style="2"/>
    <col min="5891" max="5891" width="6.36328125" style="2" bestFit="1" customWidth="1"/>
    <col min="5892" max="5892" width="8.90625" style="2" bestFit="1" customWidth="1"/>
    <col min="5893" max="5893" width="8.08984375" style="2" customWidth="1"/>
    <col min="5894" max="5894" width="13.6328125" style="2" customWidth="1"/>
    <col min="5895" max="5895" width="11.1796875" style="2" customWidth="1"/>
    <col min="5896" max="5896" width="11.1796875" style="2" bestFit="1" customWidth="1"/>
    <col min="5897" max="5897" width="10.453125" style="2" customWidth="1"/>
    <col min="5898" max="5898" width="12.6328125" style="2" customWidth="1"/>
    <col min="5899" max="5899" width="7.453125" style="2" customWidth="1"/>
    <col min="5900" max="5901" width="10.6328125" style="2" customWidth="1"/>
    <col min="5902" max="5902" width="8" style="2" customWidth="1"/>
    <col min="5903" max="5903" width="12.6328125" style="2"/>
    <col min="5904" max="5904" width="6.36328125" style="2" customWidth="1"/>
    <col min="5905" max="6146" width="12.6328125" style="2"/>
    <col min="6147" max="6147" width="6.36328125" style="2" bestFit="1" customWidth="1"/>
    <col min="6148" max="6148" width="8.90625" style="2" bestFit="1" customWidth="1"/>
    <col min="6149" max="6149" width="8.08984375" style="2" customWidth="1"/>
    <col min="6150" max="6150" width="13.6328125" style="2" customWidth="1"/>
    <col min="6151" max="6151" width="11.1796875" style="2" customWidth="1"/>
    <col min="6152" max="6152" width="11.1796875" style="2" bestFit="1" customWidth="1"/>
    <col min="6153" max="6153" width="10.453125" style="2" customWidth="1"/>
    <col min="6154" max="6154" width="12.6328125" style="2" customWidth="1"/>
    <col min="6155" max="6155" width="7.453125" style="2" customWidth="1"/>
    <col min="6156" max="6157" width="10.6328125" style="2" customWidth="1"/>
    <col min="6158" max="6158" width="8" style="2" customWidth="1"/>
    <col min="6159" max="6159" width="12.6328125" style="2"/>
    <col min="6160" max="6160" width="6.36328125" style="2" customWidth="1"/>
    <col min="6161" max="6402" width="12.6328125" style="2"/>
    <col min="6403" max="6403" width="6.36328125" style="2" bestFit="1" customWidth="1"/>
    <col min="6404" max="6404" width="8.90625" style="2" bestFit="1" customWidth="1"/>
    <col min="6405" max="6405" width="8.08984375" style="2" customWidth="1"/>
    <col min="6406" max="6406" width="13.6328125" style="2" customWidth="1"/>
    <col min="6407" max="6407" width="11.1796875" style="2" customWidth="1"/>
    <col min="6408" max="6408" width="11.1796875" style="2" bestFit="1" customWidth="1"/>
    <col min="6409" max="6409" width="10.453125" style="2" customWidth="1"/>
    <col min="6410" max="6410" width="12.6328125" style="2" customWidth="1"/>
    <col min="6411" max="6411" width="7.453125" style="2" customWidth="1"/>
    <col min="6412" max="6413" width="10.6328125" style="2" customWidth="1"/>
    <col min="6414" max="6414" width="8" style="2" customWidth="1"/>
    <col min="6415" max="6415" width="12.6328125" style="2"/>
    <col min="6416" max="6416" width="6.36328125" style="2" customWidth="1"/>
    <col min="6417" max="6658" width="12.6328125" style="2"/>
    <col min="6659" max="6659" width="6.36328125" style="2" bestFit="1" customWidth="1"/>
    <col min="6660" max="6660" width="8.90625" style="2" bestFit="1" customWidth="1"/>
    <col min="6661" max="6661" width="8.08984375" style="2" customWidth="1"/>
    <col min="6662" max="6662" width="13.6328125" style="2" customWidth="1"/>
    <col min="6663" max="6663" width="11.1796875" style="2" customWidth="1"/>
    <col min="6664" max="6664" width="11.1796875" style="2" bestFit="1" customWidth="1"/>
    <col min="6665" max="6665" width="10.453125" style="2" customWidth="1"/>
    <col min="6666" max="6666" width="12.6328125" style="2" customWidth="1"/>
    <col min="6667" max="6667" width="7.453125" style="2" customWidth="1"/>
    <col min="6668" max="6669" width="10.6328125" style="2" customWidth="1"/>
    <col min="6670" max="6670" width="8" style="2" customWidth="1"/>
    <col min="6671" max="6671" width="12.6328125" style="2"/>
    <col min="6672" max="6672" width="6.36328125" style="2" customWidth="1"/>
    <col min="6673" max="6914" width="12.6328125" style="2"/>
    <col min="6915" max="6915" width="6.36328125" style="2" bestFit="1" customWidth="1"/>
    <col min="6916" max="6916" width="8.90625" style="2" bestFit="1" customWidth="1"/>
    <col min="6917" max="6917" width="8.08984375" style="2" customWidth="1"/>
    <col min="6918" max="6918" width="13.6328125" style="2" customWidth="1"/>
    <col min="6919" max="6919" width="11.1796875" style="2" customWidth="1"/>
    <col min="6920" max="6920" width="11.1796875" style="2" bestFit="1" customWidth="1"/>
    <col min="6921" max="6921" width="10.453125" style="2" customWidth="1"/>
    <col min="6922" max="6922" width="12.6328125" style="2" customWidth="1"/>
    <col min="6923" max="6923" width="7.453125" style="2" customWidth="1"/>
    <col min="6924" max="6925" width="10.6328125" style="2" customWidth="1"/>
    <col min="6926" max="6926" width="8" style="2" customWidth="1"/>
    <col min="6927" max="6927" width="12.6328125" style="2"/>
    <col min="6928" max="6928" width="6.36328125" style="2" customWidth="1"/>
    <col min="6929" max="7170" width="12.6328125" style="2"/>
    <col min="7171" max="7171" width="6.36328125" style="2" bestFit="1" customWidth="1"/>
    <col min="7172" max="7172" width="8.90625" style="2" bestFit="1" customWidth="1"/>
    <col min="7173" max="7173" width="8.08984375" style="2" customWidth="1"/>
    <col min="7174" max="7174" width="13.6328125" style="2" customWidth="1"/>
    <col min="7175" max="7175" width="11.1796875" style="2" customWidth="1"/>
    <col min="7176" max="7176" width="11.1796875" style="2" bestFit="1" customWidth="1"/>
    <col min="7177" max="7177" width="10.453125" style="2" customWidth="1"/>
    <col min="7178" max="7178" width="12.6328125" style="2" customWidth="1"/>
    <col min="7179" max="7179" width="7.453125" style="2" customWidth="1"/>
    <col min="7180" max="7181" width="10.6328125" style="2" customWidth="1"/>
    <col min="7182" max="7182" width="8" style="2" customWidth="1"/>
    <col min="7183" max="7183" width="12.6328125" style="2"/>
    <col min="7184" max="7184" width="6.36328125" style="2" customWidth="1"/>
    <col min="7185" max="7426" width="12.6328125" style="2"/>
    <col min="7427" max="7427" width="6.36328125" style="2" bestFit="1" customWidth="1"/>
    <col min="7428" max="7428" width="8.90625" style="2" bestFit="1" customWidth="1"/>
    <col min="7429" max="7429" width="8.08984375" style="2" customWidth="1"/>
    <col min="7430" max="7430" width="13.6328125" style="2" customWidth="1"/>
    <col min="7431" max="7431" width="11.1796875" style="2" customWidth="1"/>
    <col min="7432" max="7432" width="11.1796875" style="2" bestFit="1" customWidth="1"/>
    <col min="7433" max="7433" width="10.453125" style="2" customWidth="1"/>
    <col min="7434" max="7434" width="12.6328125" style="2" customWidth="1"/>
    <col min="7435" max="7435" width="7.453125" style="2" customWidth="1"/>
    <col min="7436" max="7437" width="10.6328125" style="2" customWidth="1"/>
    <col min="7438" max="7438" width="8" style="2" customWidth="1"/>
    <col min="7439" max="7439" width="12.6328125" style="2"/>
    <col min="7440" max="7440" width="6.36328125" style="2" customWidth="1"/>
    <col min="7441" max="7682" width="12.6328125" style="2"/>
    <col min="7683" max="7683" width="6.36328125" style="2" bestFit="1" customWidth="1"/>
    <col min="7684" max="7684" width="8.90625" style="2" bestFit="1" customWidth="1"/>
    <col min="7685" max="7685" width="8.08984375" style="2" customWidth="1"/>
    <col min="7686" max="7686" width="13.6328125" style="2" customWidth="1"/>
    <col min="7687" max="7687" width="11.1796875" style="2" customWidth="1"/>
    <col min="7688" max="7688" width="11.1796875" style="2" bestFit="1" customWidth="1"/>
    <col min="7689" max="7689" width="10.453125" style="2" customWidth="1"/>
    <col min="7690" max="7690" width="12.6328125" style="2" customWidth="1"/>
    <col min="7691" max="7691" width="7.453125" style="2" customWidth="1"/>
    <col min="7692" max="7693" width="10.6328125" style="2" customWidth="1"/>
    <col min="7694" max="7694" width="8" style="2" customWidth="1"/>
    <col min="7695" max="7695" width="12.6328125" style="2"/>
    <col min="7696" max="7696" width="6.36328125" style="2" customWidth="1"/>
    <col min="7697" max="7938" width="12.6328125" style="2"/>
    <col min="7939" max="7939" width="6.36328125" style="2" bestFit="1" customWidth="1"/>
    <col min="7940" max="7940" width="8.90625" style="2" bestFit="1" customWidth="1"/>
    <col min="7941" max="7941" width="8.08984375" style="2" customWidth="1"/>
    <col min="7942" max="7942" width="13.6328125" style="2" customWidth="1"/>
    <col min="7943" max="7943" width="11.1796875" style="2" customWidth="1"/>
    <col min="7944" max="7944" width="11.1796875" style="2" bestFit="1" customWidth="1"/>
    <col min="7945" max="7945" width="10.453125" style="2" customWidth="1"/>
    <col min="7946" max="7946" width="12.6328125" style="2" customWidth="1"/>
    <col min="7947" max="7947" width="7.453125" style="2" customWidth="1"/>
    <col min="7948" max="7949" width="10.6328125" style="2" customWidth="1"/>
    <col min="7950" max="7950" width="8" style="2" customWidth="1"/>
    <col min="7951" max="7951" width="12.6328125" style="2"/>
    <col min="7952" max="7952" width="6.36328125" style="2" customWidth="1"/>
    <col min="7953" max="8194" width="12.6328125" style="2"/>
    <col min="8195" max="8195" width="6.36328125" style="2" bestFit="1" customWidth="1"/>
    <col min="8196" max="8196" width="8.90625" style="2" bestFit="1" customWidth="1"/>
    <col min="8197" max="8197" width="8.08984375" style="2" customWidth="1"/>
    <col min="8198" max="8198" width="13.6328125" style="2" customWidth="1"/>
    <col min="8199" max="8199" width="11.1796875" style="2" customWidth="1"/>
    <col min="8200" max="8200" width="11.1796875" style="2" bestFit="1" customWidth="1"/>
    <col min="8201" max="8201" width="10.453125" style="2" customWidth="1"/>
    <col min="8202" max="8202" width="12.6328125" style="2" customWidth="1"/>
    <col min="8203" max="8203" width="7.453125" style="2" customWidth="1"/>
    <col min="8204" max="8205" width="10.6328125" style="2" customWidth="1"/>
    <col min="8206" max="8206" width="8" style="2" customWidth="1"/>
    <col min="8207" max="8207" width="12.6328125" style="2"/>
    <col min="8208" max="8208" width="6.36328125" style="2" customWidth="1"/>
    <col min="8209" max="8450" width="12.6328125" style="2"/>
    <col min="8451" max="8451" width="6.36328125" style="2" bestFit="1" customWidth="1"/>
    <col min="8452" max="8452" width="8.90625" style="2" bestFit="1" customWidth="1"/>
    <col min="8453" max="8453" width="8.08984375" style="2" customWidth="1"/>
    <col min="8454" max="8454" width="13.6328125" style="2" customWidth="1"/>
    <col min="8455" max="8455" width="11.1796875" style="2" customWidth="1"/>
    <col min="8456" max="8456" width="11.1796875" style="2" bestFit="1" customWidth="1"/>
    <col min="8457" max="8457" width="10.453125" style="2" customWidth="1"/>
    <col min="8458" max="8458" width="12.6328125" style="2" customWidth="1"/>
    <col min="8459" max="8459" width="7.453125" style="2" customWidth="1"/>
    <col min="8460" max="8461" width="10.6328125" style="2" customWidth="1"/>
    <col min="8462" max="8462" width="8" style="2" customWidth="1"/>
    <col min="8463" max="8463" width="12.6328125" style="2"/>
    <col min="8464" max="8464" width="6.36328125" style="2" customWidth="1"/>
    <col min="8465" max="8706" width="12.6328125" style="2"/>
    <col min="8707" max="8707" width="6.36328125" style="2" bestFit="1" customWidth="1"/>
    <col min="8708" max="8708" width="8.90625" style="2" bestFit="1" customWidth="1"/>
    <col min="8709" max="8709" width="8.08984375" style="2" customWidth="1"/>
    <col min="8710" max="8710" width="13.6328125" style="2" customWidth="1"/>
    <col min="8711" max="8711" width="11.1796875" style="2" customWidth="1"/>
    <col min="8712" max="8712" width="11.1796875" style="2" bestFit="1" customWidth="1"/>
    <col min="8713" max="8713" width="10.453125" style="2" customWidth="1"/>
    <col min="8714" max="8714" width="12.6328125" style="2" customWidth="1"/>
    <col min="8715" max="8715" width="7.453125" style="2" customWidth="1"/>
    <col min="8716" max="8717" width="10.6328125" style="2" customWidth="1"/>
    <col min="8718" max="8718" width="8" style="2" customWidth="1"/>
    <col min="8719" max="8719" width="12.6328125" style="2"/>
    <col min="8720" max="8720" width="6.36328125" style="2" customWidth="1"/>
    <col min="8721" max="8962" width="12.6328125" style="2"/>
    <col min="8963" max="8963" width="6.36328125" style="2" bestFit="1" customWidth="1"/>
    <col min="8964" max="8964" width="8.90625" style="2" bestFit="1" customWidth="1"/>
    <col min="8965" max="8965" width="8.08984375" style="2" customWidth="1"/>
    <col min="8966" max="8966" width="13.6328125" style="2" customWidth="1"/>
    <col min="8967" max="8967" width="11.1796875" style="2" customWidth="1"/>
    <col min="8968" max="8968" width="11.1796875" style="2" bestFit="1" customWidth="1"/>
    <col min="8969" max="8969" width="10.453125" style="2" customWidth="1"/>
    <col min="8970" max="8970" width="12.6328125" style="2" customWidth="1"/>
    <col min="8971" max="8971" width="7.453125" style="2" customWidth="1"/>
    <col min="8972" max="8973" width="10.6328125" style="2" customWidth="1"/>
    <col min="8974" max="8974" width="8" style="2" customWidth="1"/>
    <col min="8975" max="8975" width="12.6328125" style="2"/>
    <col min="8976" max="8976" width="6.36328125" style="2" customWidth="1"/>
    <col min="8977" max="9218" width="12.6328125" style="2"/>
    <col min="9219" max="9219" width="6.36328125" style="2" bestFit="1" customWidth="1"/>
    <col min="9220" max="9220" width="8.90625" style="2" bestFit="1" customWidth="1"/>
    <col min="9221" max="9221" width="8.08984375" style="2" customWidth="1"/>
    <col min="9222" max="9222" width="13.6328125" style="2" customWidth="1"/>
    <col min="9223" max="9223" width="11.1796875" style="2" customWidth="1"/>
    <col min="9224" max="9224" width="11.1796875" style="2" bestFit="1" customWidth="1"/>
    <col min="9225" max="9225" width="10.453125" style="2" customWidth="1"/>
    <col min="9226" max="9226" width="12.6328125" style="2" customWidth="1"/>
    <col min="9227" max="9227" width="7.453125" style="2" customWidth="1"/>
    <col min="9228" max="9229" width="10.6328125" style="2" customWidth="1"/>
    <col min="9230" max="9230" width="8" style="2" customWidth="1"/>
    <col min="9231" max="9231" width="12.6328125" style="2"/>
    <col min="9232" max="9232" width="6.36328125" style="2" customWidth="1"/>
    <col min="9233" max="9474" width="12.6328125" style="2"/>
    <col min="9475" max="9475" width="6.36328125" style="2" bestFit="1" customWidth="1"/>
    <col min="9476" max="9476" width="8.90625" style="2" bestFit="1" customWidth="1"/>
    <col min="9477" max="9477" width="8.08984375" style="2" customWidth="1"/>
    <col min="9478" max="9478" width="13.6328125" style="2" customWidth="1"/>
    <col min="9479" max="9479" width="11.1796875" style="2" customWidth="1"/>
    <col min="9480" max="9480" width="11.1796875" style="2" bestFit="1" customWidth="1"/>
    <col min="9481" max="9481" width="10.453125" style="2" customWidth="1"/>
    <col min="9482" max="9482" width="12.6328125" style="2" customWidth="1"/>
    <col min="9483" max="9483" width="7.453125" style="2" customWidth="1"/>
    <col min="9484" max="9485" width="10.6328125" style="2" customWidth="1"/>
    <col min="9486" max="9486" width="8" style="2" customWidth="1"/>
    <col min="9487" max="9487" width="12.6328125" style="2"/>
    <col min="9488" max="9488" width="6.36328125" style="2" customWidth="1"/>
    <col min="9489" max="9730" width="12.6328125" style="2"/>
    <col min="9731" max="9731" width="6.36328125" style="2" bestFit="1" customWidth="1"/>
    <col min="9732" max="9732" width="8.90625" style="2" bestFit="1" customWidth="1"/>
    <col min="9733" max="9733" width="8.08984375" style="2" customWidth="1"/>
    <col min="9734" max="9734" width="13.6328125" style="2" customWidth="1"/>
    <col min="9735" max="9735" width="11.1796875" style="2" customWidth="1"/>
    <col min="9736" max="9736" width="11.1796875" style="2" bestFit="1" customWidth="1"/>
    <col min="9737" max="9737" width="10.453125" style="2" customWidth="1"/>
    <col min="9738" max="9738" width="12.6328125" style="2" customWidth="1"/>
    <col min="9739" max="9739" width="7.453125" style="2" customWidth="1"/>
    <col min="9740" max="9741" width="10.6328125" style="2" customWidth="1"/>
    <col min="9742" max="9742" width="8" style="2" customWidth="1"/>
    <col min="9743" max="9743" width="12.6328125" style="2"/>
    <col min="9744" max="9744" width="6.36328125" style="2" customWidth="1"/>
    <col min="9745" max="9986" width="12.6328125" style="2"/>
    <col min="9987" max="9987" width="6.36328125" style="2" bestFit="1" customWidth="1"/>
    <col min="9988" max="9988" width="8.90625" style="2" bestFit="1" customWidth="1"/>
    <col min="9989" max="9989" width="8.08984375" style="2" customWidth="1"/>
    <col min="9990" max="9990" width="13.6328125" style="2" customWidth="1"/>
    <col min="9991" max="9991" width="11.1796875" style="2" customWidth="1"/>
    <col min="9992" max="9992" width="11.1796875" style="2" bestFit="1" customWidth="1"/>
    <col min="9993" max="9993" width="10.453125" style="2" customWidth="1"/>
    <col min="9994" max="9994" width="12.6328125" style="2" customWidth="1"/>
    <col min="9995" max="9995" width="7.453125" style="2" customWidth="1"/>
    <col min="9996" max="9997" width="10.6328125" style="2" customWidth="1"/>
    <col min="9998" max="9998" width="8" style="2" customWidth="1"/>
    <col min="9999" max="9999" width="12.6328125" style="2"/>
    <col min="10000" max="10000" width="6.36328125" style="2" customWidth="1"/>
    <col min="10001" max="10242" width="12.6328125" style="2"/>
    <col min="10243" max="10243" width="6.36328125" style="2" bestFit="1" customWidth="1"/>
    <col min="10244" max="10244" width="8.90625" style="2" bestFit="1" customWidth="1"/>
    <col min="10245" max="10245" width="8.08984375" style="2" customWidth="1"/>
    <col min="10246" max="10246" width="13.6328125" style="2" customWidth="1"/>
    <col min="10247" max="10247" width="11.1796875" style="2" customWidth="1"/>
    <col min="10248" max="10248" width="11.1796875" style="2" bestFit="1" customWidth="1"/>
    <col min="10249" max="10249" width="10.453125" style="2" customWidth="1"/>
    <col min="10250" max="10250" width="12.6328125" style="2" customWidth="1"/>
    <col min="10251" max="10251" width="7.453125" style="2" customWidth="1"/>
    <col min="10252" max="10253" width="10.6328125" style="2" customWidth="1"/>
    <col min="10254" max="10254" width="8" style="2" customWidth="1"/>
    <col min="10255" max="10255" width="12.6328125" style="2"/>
    <col min="10256" max="10256" width="6.36328125" style="2" customWidth="1"/>
    <col min="10257" max="10498" width="12.6328125" style="2"/>
    <col min="10499" max="10499" width="6.36328125" style="2" bestFit="1" customWidth="1"/>
    <col min="10500" max="10500" width="8.90625" style="2" bestFit="1" customWidth="1"/>
    <col min="10501" max="10501" width="8.08984375" style="2" customWidth="1"/>
    <col min="10502" max="10502" width="13.6328125" style="2" customWidth="1"/>
    <col min="10503" max="10503" width="11.1796875" style="2" customWidth="1"/>
    <col min="10504" max="10504" width="11.1796875" style="2" bestFit="1" customWidth="1"/>
    <col min="10505" max="10505" width="10.453125" style="2" customWidth="1"/>
    <col min="10506" max="10506" width="12.6328125" style="2" customWidth="1"/>
    <col min="10507" max="10507" width="7.453125" style="2" customWidth="1"/>
    <col min="10508" max="10509" width="10.6328125" style="2" customWidth="1"/>
    <col min="10510" max="10510" width="8" style="2" customWidth="1"/>
    <col min="10511" max="10511" width="12.6328125" style="2"/>
    <col min="10512" max="10512" width="6.36328125" style="2" customWidth="1"/>
    <col min="10513" max="10754" width="12.6328125" style="2"/>
    <col min="10755" max="10755" width="6.36328125" style="2" bestFit="1" customWidth="1"/>
    <col min="10756" max="10756" width="8.90625" style="2" bestFit="1" customWidth="1"/>
    <col min="10757" max="10757" width="8.08984375" style="2" customWidth="1"/>
    <col min="10758" max="10758" width="13.6328125" style="2" customWidth="1"/>
    <col min="10759" max="10759" width="11.1796875" style="2" customWidth="1"/>
    <col min="10760" max="10760" width="11.1796875" style="2" bestFit="1" customWidth="1"/>
    <col min="10761" max="10761" width="10.453125" style="2" customWidth="1"/>
    <col min="10762" max="10762" width="12.6328125" style="2" customWidth="1"/>
    <col min="10763" max="10763" width="7.453125" style="2" customWidth="1"/>
    <col min="10764" max="10765" width="10.6328125" style="2" customWidth="1"/>
    <col min="10766" max="10766" width="8" style="2" customWidth="1"/>
    <col min="10767" max="10767" width="12.6328125" style="2"/>
    <col min="10768" max="10768" width="6.36328125" style="2" customWidth="1"/>
    <col min="10769" max="11010" width="12.6328125" style="2"/>
    <col min="11011" max="11011" width="6.36328125" style="2" bestFit="1" customWidth="1"/>
    <col min="11012" max="11012" width="8.90625" style="2" bestFit="1" customWidth="1"/>
    <col min="11013" max="11013" width="8.08984375" style="2" customWidth="1"/>
    <col min="11014" max="11014" width="13.6328125" style="2" customWidth="1"/>
    <col min="11015" max="11015" width="11.1796875" style="2" customWidth="1"/>
    <col min="11016" max="11016" width="11.1796875" style="2" bestFit="1" customWidth="1"/>
    <col min="11017" max="11017" width="10.453125" style="2" customWidth="1"/>
    <col min="11018" max="11018" width="12.6328125" style="2" customWidth="1"/>
    <col min="11019" max="11019" width="7.453125" style="2" customWidth="1"/>
    <col min="11020" max="11021" width="10.6328125" style="2" customWidth="1"/>
    <col min="11022" max="11022" width="8" style="2" customWidth="1"/>
    <col min="11023" max="11023" width="12.6328125" style="2"/>
    <col min="11024" max="11024" width="6.36328125" style="2" customWidth="1"/>
    <col min="11025" max="11266" width="12.6328125" style="2"/>
    <col min="11267" max="11267" width="6.36328125" style="2" bestFit="1" customWidth="1"/>
    <col min="11268" max="11268" width="8.90625" style="2" bestFit="1" customWidth="1"/>
    <col min="11269" max="11269" width="8.08984375" style="2" customWidth="1"/>
    <col min="11270" max="11270" width="13.6328125" style="2" customWidth="1"/>
    <col min="11271" max="11271" width="11.1796875" style="2" customWidth="1"/>
    <col min="11272" max="11272" width="11.1796875" style="2" bestFit="1" customWidth="1"/>
    <col min="11273" max="11273" width="10.453125" style="2" customWidth="1"/>
    <col min="11274" max="11274" width="12.6328125" style="2" customWidth="1"/>
    <col min="11275" max="11275" width="7.453125" style="2" customWidth="1"/>
    <col min="11276" max="11277" width="10.6328125" style="2" customWidth="1"/>
    <col min="11278" max="11278" width="8" style="2" customWidth="1"/>
    <col min="11279" max="11279" width="12.6328125" style="2"/>
    <col min="11280" max="11280" width="6.36328125" style="2" customWidth="1"/>
    <col min="11281" max="11522" width="12.6328125" style="2"/>
    <col min="11523" max="11523" width="6.36328125" style="2" bestFit="1" customWidth="1"/>
    <col min="11524" max="11524" width="8.90625" style="2" bestFit="1" customWidth="1"/>
    <col min="11525" max="11525" width="8.08984375" style="2" customWidth="1"/>
    <col min="11526" max="11526" width="13.6328125" style="2" customWidth="1"/>
    <col min="11527" max="11527" width="11.1796875" style="2" customWidth="1"/>
    <col min="11528" max="11528" width="11.1796875" style="2" bestFit="1" customWidth="1"/>
    <col min="11529" max="11529" width="10.453125" style="2" customWidth="1"/>
    <col min="11530" max="11530" width="12.6328125" style="2" customWidth="1"/>
    <col min="11531" max="11531" width="7.453125" style="2" customWidth="1"/>
    <col min="11532" max="11533" width="10.6328125" style="2" customWidth="1"/>
    <col min="11534" max="11534" width="8" style="2" customWidth="1"/>
    <col min="11535" max="11535" width="12.6328125" style="2"/>
    <col min="11536" max="11536" width="6.36328125" style="2" customWidth="1"/>
    <col min="11537" max="11778" width="12.6328125" style="2"/>
    <col min="11779" max="11779" width="6.36328125" style="2" bestFit="1" customWidth="1"/>
    <col min="11780" max="11780" width="8.90625" style="2" bestFit="1" customWidth="1"/>
    <col min="11781" max="11781" width="8.08984375" style="2" customWidth="1"/>
    <col min="11782" max="11782" width="13.6328125" style="2" customWidth="1"/>
    <col min="11783" max="11783" width="11.1796875" style="2" customWidth="1"/>
    <col min="11784" max="11784" width="11.1796875" style="2" bestFit="1" customWidth="1"/>
    <col min="11785" max="11785" width="10.453125" style="2" customWidth="1"/>
    <col min="11786" max="11786" width="12.6328125" style="2" customWidth="1"/>
    <col min="11787" max="11787" width="7.453125" style="2" customWidth="1"/>
    <col min="11788" max="11789" width="10.6328125" style="2" customWidth="1"/>
    <col min="11790" max="11790" width="8" style="2" customWidth="1"/>
    <col min="11791" max="11791" width="12.6328125" style="2"/>
    <col min="11792" max="11792" width="6.36328125" style="2" customWidth="1"/>
    <col min="11793" max="12034" width="12.6328125" style="2"/>
    <col min="12035" max="12035" width="6.36328125" style="2" bestFit="1" customWidth="1"/>
    <col min="12036" max="12036" width="8.90625" style="2" bestFit="1" customWidth="1"/>
    <col min="12037" max="12037" width="8.08984375" style="2" customWidth="1"/>
    <col min="12038" max="12038" width="13.6328125" style="2" customWidth="1"/>
    <col min="12039" max="12039" width="11.1796875" style="2" customWidth="1"/>
    <col min="12040" max="12040" width="11.1796875" style="2" bestFit="1" customWidth="1"/>
    <col min="12041" max="12041" width="10.453125" style="2" customWidth="1"/>
    <col min="12042" max="12042" width="12.6328125" style="2" customWidth="1"/>
    <col min="12043" max="12043" width="7.453125" style="2" customWidth="1"/>
    <col min="12044" max="12045" width="10.6328125" style="2" customWidth="1"/>
    <col min="12046" max="12046" width="8" style="2" customWidth="1"/>
    <col min="12047" max="12047" width="12.6328125" style="2"/>
    <col min="12048" max="12048" width="6.36328125" style="2" customWidth="1"/>
    <col min="12049" max="12290" width="12.6328125" style="2"/>
    <col min="12291" max="12291" width="6.36328125" style="2" bestFit="1" customWidth="1"/>
    <col min="12292" max="12292" width="8.90625" style="2" bestFit="1" customWidth="1"/>
    <col min="12293" max="12293" width="8.08984375" style="2" customWidth="1"/>
    <col min="12294" max="12294" width="13.6328125" style="2" customWidth="1"/>
    <col min="12295" max="12295" width="11.1796875" style="2" customWidth="1"/>
    <col min="12296" max="12296" width="11.1796875" style="2" bestFit="1" customWidth="1"/>
    <col min="12297" max="12297" width="10.453125" style="2" customWidth="1"/>
    <col min="12298" max="12298" width="12.6328125" style="2" customWidth="1"/>
    <col min="12299" max="12299" width="7.453125" style="2" customWidth="1"/>
    <col min="12300" max="12301" width="10.6328125" style="2" customWidth="1"/>
    <col min="12302" max="12302" width="8" style="2" customWidth="1"/>
    <col min="12303" max="12303" width="12.6328125" style="2"/>
    <col min="12304" max="12304" width="6.36328125" style="2" customWidth="1"/>
    <col min="12305" max="12546" width="12.6328125" style="2"/>
    <col min="12547" max="12547" width="6.36328125" style="2" bestFit="1" customWidth="1"/>
    <col min="12548" max="12548" width="8.90625" style="2" bestFit="1" customWidth="1"/>
    <col min="12549" max="12549" width="8.08984375" style="2" customWidth="1"/>
    <col min="12550" max="12550" width="13.6328125" style="2" customWidth="1"/>
    <col min="12551" max="12551" width="11.1796875" style="2" customWidth="1"/>
    <col min="12552" max="12552" width="11.1796875" style="2" bestFit="1" customWidth="1"/>
    <col min="12553" max="12553" width="10.453125" style="2" customWidth="1"/>
    <col min="12554" max="12554" width="12.6328125" style="2" customWidth="1"/>
    <col min="12555" max="12555" width="7.453125" style="2" customWidth="1"/>
    <col min="12556" max="12557" width="10.6328125" style="2" customWidth="1"/>
    <col min="12558" max="12558" width="8" style="2" customWidth="1"/>
    <col min="12559" max="12559" width="12.6328125" style="2"/>
    <col min="12560" max="12560" width="6.36328125" style="2" customWidth="1"/>
    <col min="12561" max="12802" width="12.6328125" style="2"/>
    <col min="12803" max="12803" width="6.36328125" style="2" bestFit="1" customWidth="1"/>
    <col min="12804" max="12804" width="8.90625" style="2" bestFit="1" customWidth="1"/>
    <col min="12805" max="12805" width="8.08984375" style="2" customWidth="1"/>
    <col min="12806" max="12806" width="13.6328125" style="2" customWidth="1"/>
    <col min="12807" max="12807" width="11.1796875" style="2" customWidth="1"/>
    <col min="12808" max="12808" width="11.1796875" style="2" bestFit="1" customWidth="1"/>
    <col min="12809" max="12809" width="10.453125" style="2" customWidth="1"/>
    <col min="12810" max="12810" width="12.6328125" style="2" customWidth="1"/>
    <col min="12811" max="12811" width="7.453125" style="2" customWidth="1"/>
    <col min="12812" max="12813" width="10.6328125" style="2" customWidth="1"/>
    <col min="12814" max="12814" width="8" style="2" customWidth="1"/>
    <col min="12815" max="12815" width="12.6328125" style="2"/>
    <col min="12816" max="12816" width="6.36328125" style="2" customWidth="1"/>
    <col min="12817" max="13058" width="12.6328125" style="2"/>
    <col min="13059" max="13059" width="6.36328125" style="2" bestFit="1" customWidth="1"/>
    <col min="13060" max="13060" width="8.90625" style="2" bestFit="1" customWidth="1"/>
    <col min="13061" max="13061" width="8.08984375" style="2" customWidth="1"/>
    <col min="13062" max="13062" width="13.6328125" style="2" customWidth="1"/>
    <col min="13063" max="13063" width="11.1796875" style="2" customWidth="1"/>
    <col min="13064" max="13064" width="11.1796875" style="2" bestFit="1" customWidth="1"/>
    <col min="13065" max="13065" width="10.453125" style="2" customWidth="1"/>
    <col min="13066" max="13066" width="12.6328125" style="2" customWidth="1"/>
    <col min="13067" max="13067" width="7.453125" style="2" customWidth="1"/>
    <col min="13068" max="13069" width="10.6328125" style="2" customWidth="1"/>
    <col min="13070" max="13070" width="8" style="2" customWidth="1"/>
    <col min="13071" max="13071" width="12.6328125" style="2"/>
    <col min="13072" max="13072" width="6.36328125" style="2" customWidth="1"/>
    <col min="13073" max="13314" width="12.6328125" style="2"/>
    <col min="13315" max="13315" width="6.36328125" style="2" bestFit="1" customWidth="1"/>
    <col min="13316" max="13316" width="8.90625" style="2" bestFit="1" customWidth="1"/>
    <col min="13317" max="13317" width="8.08984375" style="2" customWidth="1"/>
    <col min="13318" max="13318" width="13.6328125" style="2" customWidth="1"/>
    <col min="13319" max="13319" width="11.1796875" style="2" customWidth="1"/>
    <col min="13320" max="13320" width="11.1796875" style="2" bestFit="1" customWidth="1"/>
    <col min="13321" max="13321" width="10.453125" style="2" customWidth="1"/>
    <col min="13322" max="13322" width="12.6328125" style="2" customWidth="1"/>
    <col min="13323" max="13323" width="7.453125" style="2" customWidth="1"/>
    <col min="13324" max="13325" width="10.6328125" style="2" customWidth="1"/>
    <col min="13326" max="13326" width="8" style="2" customWidth="1"/>
    <col min="13327" max="13327" width="12.6328125" style="2"/>
    <col min="13328" max="13328" width="6.36328125" style="2" customWidth="1"/>
    <col min="13329" max="13570" width="12.6328125" style="2"/>
    <col min="13571" max="13571" width="6.36328125" style="2" bestFit="1" customWidth="1"/>
    <col min="13572" max="13572" width="8.90625" style="2" bestFit="1" customWidth="1"/>
    <col min="13573" max="13573" width="8.08984375" style="2" customWidth="1"/>
    <col min="13574" max="13574" width="13.6328125" style="2" customWidth="1"/>
    <col min="13575" max="13575" width="11.1796875" style="2" customWidth="1"/>
    <col min="13576" max="13576" width="11.1796875" style="2" bestFit="1" customWidth="1"/>
    <col min="13577" max="13577" width="10.453125" style="2" customWidth="1"/>
    <col min="13578" max="13578" width="12.6328125" style="2" customWidth="1"/>
    <col min="13579" max="13579" width="7.453125" style="2" customWidth="1"/>
    <col min="13580" max="13581" width="10.6328125" style="2" customWidth="1"/>
    <col min="13582" max="13582" width="8" style="2" customWidth="1"/>
    <col min="13583" max="13583" width="12.6328125" style="2"/>
    <col min="13584" max="13584" width="6.36328125" style="2" customWidth="1"/>
    <col min="13585" max="13826" width="12.6328125" style="2"/>
    <col min="13827" max="13827" width="6.36328125" style="2" bestFit="1" customWidth="1"/>
    <col min="13828" max="13828" width="8.90625" style="2" bestFit="1" customWidth="1"/>
    <col min="13829" max="13829" width="8.08984375" style="2" customWidth="1"/>
    <col min="13830" max="13830" width="13.6328125" style="2" customWidth="1"/>
    <col min="13831" max="13831" width="11.1796875" style="2" customWidth="1"/>
    <col min="13832" max="13832" width="11.1796875" style="2" bestFit="1" customWidth="1"/>
    <col min="13833" max="13833" width="10.453125" style="2" customWidth="1"/>
    <col min="13834" max="13834" width="12.6328125" style="2" customWidth="1"/>
    <col min="13835" max="13835" width="7.453125" style="2" customWidth="1"/>
    <col min="13836" max="13837" width="10.6328125" style="2" customWidth="1"/>
    <col min="13838" max="13838" width="8" style="2" customWidth="1"/>
    <col min="13839" max="13839" width="12.6328125" style="2"/>
    <col min="13840" max="13840" width="6.36328125" style="2" customWidth="1"/>
    <col min="13841" max="14082" width="12.6328125" style="2"/>
    <col min="14083" max="14083" width="6.36328125" style="2" bestFit="1" customWidth="1"/>
    <col min="14084" max="14084" width="8.90625" style="2" bestFit="1" customWidth="1"/>
    <col min="14085" max="14085" width="8.08984375" style="2" customWidth="1"/>
    <col min="14086" max="14086" width="13.6328125" style="2" customWidth="1"/>
    <col min="14087" max="14087" width="11.1796875" style="2" customWidth="1"/>
    <col min="14088" max="14088" width="11.1796875" style="2" bestFit="1" customWidth="1"/>
    <col min="14089" max="14089" width="10.453125" style="2" customWidth="1"/>
    <col min="14090" max="14090" width="12.6328125" style="2" customWidth="1"/>
    <col min="14091" max="14091" width="7.453125" style="2" customWidth="1"/>
    <col min="14092" max="14093" width="10.6328125" style="2" customWidth="1"/>
    <col min="14094" max="14094" width="8" style="2" customWidth="1"/>
    <col min="14095" max="14095" width="12.6328125" style="2"/>
    <col min="14096" max="14096" width="6.36328125" style="2" customWidth="1"/>
    <col min="14097" max="14338" width="12.6328125" style="2"/>
    <col min="14339" max="14339" width="6.36328125" style="2" bestFit="1" customWidth="1"/>
    <col min="14340" max="14340" width="8.90625" style="2" bestFit="1" customWidth="1"/>
    <col min="14341" max="14341" width="8.08984375" style="2" customWidth="1"/>
    <col min="14342" max="14342" width="13.6328125" style="2" customWidth="1"/>
    <col min="14343" max="14343" width="11.1796875" style="2" customWidth="1"/>
    <col min="14344" max="14344" width="11.1796875" style="2" bestFit="1" customWidth="1"/>
    <col min="14345" max="14345" width="10.453125" style="2" customWidth="1"/>
    <col min="14346" max="14346" width="12.6328125" style="2" customWidth="1"/>
    <col min="14347" max="14347" width="7.453125" style="2" customWidth="1"/>
    <col min="14348" max="14349" width="10.6328125" style="2" customWidth="1"/>
    <col min="14350" max="14350" width="8" style="2" customWidth="1"/>
    <col min="14351" max="14351" width="12.6328125" style="2"/>
    <col min="14352" max="14352" width="6.36328125" style="2" customWidth="1"/>
    <col min="14353" max="14594" width="12.6328125" style="2"/>
    <col min="14595" max="14595" width="6.36328125" style="2" bestFit="1" customWidth="1"/>
    <col min="14596" max="14596" width="8.90625" style="2" bestFit="1" customWidth="1"/>
    <col min="14597" max="14597" width="8.08984375" style="2" customWidth="1"/>
    <col min="14598" max="14598" width="13.6328125" style="2" customWidth="1"/>
    <col min="14599" max="14599" width="11.1796875" style="2" customWidth="1"/>
    <col min="14600" max="14600" width="11.1796875" style="2" bestFit="1" customWidth="1"/>
    <col min="14601" max="14601" width="10.453125" style="2" customWidth="1"/>
    <col min="14602" max="14602" width="12.6328125" style="2" customWidth="1"/>
    <col min="14603" max="14603" width="7.453125" style="2" customWidth="1"/>
    <col min="14604" max="14605" width="10.6328125" style="2" customWidth="1"/>
    <col min="14606" max="14606" width="8" style="2" customWidth="1"/>
    <col min="14607" max="14607" width="12.6328125" style="2"/>
    <col min="14608" max="14608" width="6.36328125" style="2" customWidth="1"/>
    <col min="14609" max="14850" width="12.6328125" style="2"/>
    <col min="14851" max="14851" width="6.36328125" style="2" bestFit="1" customWidth="1"/>
    <col min="14852" max="14852" width="8.90625" style="2" bestFit="1" customWidth="1"/>
    <col min="14853" max="14853" width="8.08984375" style="2" customWidth="1"/>
    <col min="14854" max="14854" width="13.6328125" style="2" customWidth="1"/>
    <col min="14855" max="14855" width="11.1796875" style="2" customWidth="1"/>
    <col min="14856" max="14856" width="11.1796875" style="2" bestFit="1" customWidth="1"/>
    <col min="14857" max="14857" width="10.453125" style="2" customWidth="1"/>
    <col min="14858" max="14858" width="12.6328125" style="2" customWidth="1"/>
    <col min="14859" max="14859" width="7.453125" style="2" customWidth="1"/>
    <col min="14860" max="14861" width="10.6328125" style="2" customWidth="1"/>
    <col min="14862" max="14862" width="8" style="2" customWidth="1"/>
    <col min="14863" max="14863" width="12.6328125" style="2"/>
    <col min="14864" max="14864" width="6.36328125" style="2" customWidth="1"/>
    <col min="14865" max="15106" width="12.6328125" style="2"/>
    <col min="15107" max="15107" width="6.36328125" style="2" bestFit="1" customWidth="1"/>
    <col min="15108" max="15108" width="8.90625" style="2" bestFit="1" customWidth="1"/>
    <col min="15109" max="15109" width="8.08984375" style="2" customWidth="1"/>
    <col min="15110" max="15110" width="13.6328125" style="2" customWidth="1"/>
    <col min="15111" max="15111" width="11.1796875" style="2" customWidth="1"/>
    <col min="15112" max="15112" width="11.1796875" style="2" bestFit="1" customWidth="1"/>
    <col min="15113" max="15113" width="10.453125" style="2" customWidth="1"/>
    <col min="15114" max="15114" width="12.6328125" style="2" customWidth="1"/>
    <col min="15115" max="15115" width="7.453125" style="2" customWidth="1"/>
    <col min="15116" max="15117" width="10.6328125" style="2" customWidth="1"/>
    <col min="15118" max="15118" width="8" style="2" customWidth="1"/>
    <col min="15119" max="15119" width="12.6328125" style="2"/>
    <col min="15120" max="15120" width="6.36328125" style="2" customWidth="1"/>
    <col min="15121" max="15362" width="12.6328125" style="2"/>
    <col min="15363" max="15363" width="6.36328125" style="2" bestFit="1" customWidth="1"/>
    <col min="15364" max="15364" width="8.90625" style="2" bestFit="1" customWidth="1"/>
    <col min="15365" max="15365" width="8.08984375" style="2" customWidth="1"/>
    <col min="15366" max="15366" width="13.6328125" style="2" customWidth="1"/>
    <col min="15367" max="15367" width="11.1796875" style="2" customWidth="1"/>
    <col min="15368" max="15368" width="11.1796875" style="2" bestFit="1" customWidth="1"/>
    <col min="15369" max="15369" width="10.453125" style="2" customWidth="1"/>
    <col min="15370" max="15370" width="12.6328125" style="2" customWidth="1"/>
    <col min="15371" max="15371" width="7.453125" style="2" customWidth="1"/>
    <col min="15372" max="15373" width="10.6328125" style="2" customWidth="1"/>
    <col min="15374" max="15374" width="8" style="2" customWidth="1"/>
    <col min="15375" max="15375" width="12.6328125" style="2"/>
    <col min="15376" max="15376" width="6.36328125" style="2" customWidth="1"/>
    <col min="15377" max="15618" width="12.6328125" style="2"/>
    <col min="15619" max="15619" width="6.36328125" style="2" bestFit="1" customWidth="1"/>
    <col min="15620" max="15620" width="8.90625" style="2" bestFit="1" customWidth="1"/>
    <col min="15621" max="15621" width="8.08984375" style="2" customWidth="1"/>
    <col min="15622" max="15622" width="13.6328125" style="2" customWidth="1"/>
    <col min="15623" max="15623" width="11.1796875" style="2" customWidth="1"/>
    <col min="15624" max="15624" width="11.1796875" style="2" bestFit="1" customWidth="1"/>
    <col min="15625" max="15625" width="10.453125" style="2" customWidth="1"/>
    <col min="15626" max="15626" width="12.6328125" style="2" customWidth="1"/>
    <col min="15627" max="15627" width="7.453125" style="2" customWidth="1"/>
    <col min="15628" max="15629" width="10.6328125" style="2" customWidth="1"/>
    <col min="15630" max="15630" width="8" style="2" customWidth="1"/>
    <col min="15631" max="15631" width="12.6328125" style="2"/>
    <col min="15632" max="15632" width="6.36328125" style="2" customWidth="1"/>
    <col min="15633" max="15874" width="12.6328125" style="2"/>
    <col min="15875" max="15875" width="6.36328125" style="2" bestFit="1" customWidth="1"/>
    <col min="15876" max="15876" width="8.90625" style="2" bestFit="1" customWidth="1"/>
    <col min="15877" max="15877" width="8.08984375" style="2" customWidth="1"/>
    <col min="15878" max="15878" width="13.6328125" style="2" customWidth="1"/>
    <col min="15879" max="15879" width="11.1796875" style="2" customWidth="1"/>
    <col min="15880" max="15880" width="11.1796875" style="2" bestFit="1" customWidth="1"/>
    <col min="15881" max="15881" width="10.453125" style="2" customWidth="1"/>
    <col min="15882" max="15882" width="12.6328125" style="2" customWidth="1"/>
    <col min="15883" max="15883" width="7.453125" style="2" customWidth="1"/>
    <col min="15884" max="15885" width="10.6328125" style="2" customWidth="1"/>
    <col min="15886" max="15886" width="8" style="2" customWidth="1"/>
    <col min="15887" max="15887" width="12.6328125" style="2"/>
    <col min="15888" max="15888" width="6.36328125" style="2" customWidth="1"/>
    <col min="15889" max="16130" width="12.6328125" style="2"/>
    <col min="16131" max="16131" width="6.36328125" style="2" bestFit="1" customWidth="1"/>
    <col min="16132" max="16132" width="8.90625" style="2" bestFit="1" customWidth="1"/>
    <col min="16133" max="16133" width="8.08984375" style="2" customWidth="1"/>
    <col min="16134" max="16134" width="13.6328125" style="2" customWidth="1"/>
    <col min="16135" max="16135" width="11.1796875" style="2" customWidth="1"/>
    <col min="16136" max="16136" width="11.1796875" style="2" bestFit="1" customWidth="1"/>
    <col min="16137" max="16137" width="10.453125" style="2" customWidth="1"/>
    <col min="16138" max="16138" width="12.6328125" style="2" customWidth="1"/>
    <col min="16139" max="16139" width="7.453125" style="2" customWidth="1"/>
    <col min="16140" max="16141" width="10.6328125" style="2" customWidth="1"/>
    <col min="16142" max="16142" width="8" style="2" customWidth="1"/>
    <col min="16143" max="16143" width="12.6328125" style="2"/>
    <col min="16144" max="16144" width="6.36328125" style="2" customWidth="1"/>
    <col min="16145" max="16384" width="12.6328125" style="2"/>
  </cols>
  <sheetData>
    <row r="1" spans="1:18" s="1" customFormat="1" ht="50" customHeight="1" x14ac:dyDescent="0.6">
      <c r="A1" s="77" t="s">
        <v>31</v>
      </c>
      <c r="B1" s="77"/>
      <c r="C1" s="77"/>
      <c r="D1" s="77"/>
      <c r="E1" s="77"/>
      <c r="F1" s="77"/>
      <c r="G1" s="77"/>
      <c r="H1" s="77"/>
      <c r="I1" s="77"/>
      <c r="J1" s="77"/>
      <c r="K1" s="77"/>
      <c r="L1" s="77"/>
      <c r="M1" s="77"/>
      <c r="N1" s="77"/>
      <c r="O1" s="77"/>
      <c r="P1" s="77"/>
    </row>
    <row r="2" spans="1:18" ht="27" customHeight="1" thickBot="1" x14ac:dyDescent="0.55000000000000004">
      <c r="A2" s="78" t="s">
        <v>10</v>
      </c>
      <c r="B2" s="78"/>
      <c r="C2" s="78"/>
      <c r="D2" s="78"/>
      <c r="E2" s="78"/>
      <c r="F2" s="78"/>
      <c r="G2" s="78"/>
      <c r="H2" s="78"/>
      <c r="I2" s="78"/>
      <c r="J2" s="78"/>
      <c r="K2" s="78"/>
      <c r="L2" s="78"/>
      <c r="M2" s="78"/>
      <c r="N2" s="78"/>
      <c r="O2" s="78"/>
      <c r="P2" s="78"/>
    </row>
    <row r="3" spans="1:18" s="3" customFormat="1" ht="18.5" thickBot="1" x14ac:dyDescent="0.25">
      <c r="A3" s="3" t="s">
        <v>11</v>
      </c>
      <c r="M3" s="4"/>
      <c r="N3" s="4"/>
      <c r="P3" s="39" t="s">
        <v>61</v>
      </c>
      <c r="Q3"/>
      <c r="R3"/>
    </row>
    <row r="4" spans="1:18" s="3" customFormat="1" ht="20.25" customHeight="1" x14ac:dyDescent="0.2">
      <c r="A4" s="3" t="s">
        <v>32</v>
      </c>
      <c r="L4" s="5"/>
      <c r="M4" s="4"/>
      <c r="N4" s="4"/>
    </row>
    <row r="5" spans="1:18" s="3" customFormat="1" ht="22.5" customHeight="1" x14ac:dyDescent="0.55000000000000004">
      <c r="A5" s="79" t="s">
        <v>0</v>
      </c>
      <c r="B5" s="79"/>
      <c r="C5" s="6"/>
      <c r="D5" s="53"/>
      <c r="E5" s="53"/>
      <c r="F5" s="53"/>
      <c r="G5" s="53"/>
      <c r="H5" s="53"/>
      <c r="I5" s="53"/>
      <c r="J5" s="53"/>
      <c r="K5" s="53"/>
      <c r="L5" s="7" t="s">
        <v>12</v>
      </c>
    </row>
    <row r="6" spans="1:18" s="3" customFormat="1" ht="22.5" customHeight="1" x14ac:dyDescent="0.2">
      <c r="A6" s="79" t="s">
        <v>1</v>
      </c>
      <c r="B6" s="79"/>
      <c r="C6" s="80" t="s">
        <v>7</v>
      </c>
      <c r="D6" s="81"/>
      <c r="E6" s="81"/>
      <c r="F6" s="81"/>
      <c r="G6" s="81"/>
      <c r="H6" s="81"/>
      <c r="I6" s="81"/>
      <c r="J6" s="81"/>
      <c r="K6" s="81"/>
      <c r="L6" s="82"/>
    </row>
    <row r="7" spans="1:18" s="3" customFormat="1" ht="22.5" customHeight="1" x14ac:dyDescent="0.2">
      <c r="A7" s="79"/>
      <c r="B7" s="79"/>
      <c r="C7" s="83"/>
      <c r="D7" s="84"/>
      <c r="E7" s="84"/>
      <c r="F7" s="84"/>
      <c r="G7" s="84"/>
      <c r="H7" s="84"/>
      <c r="I7" s="84"/>
      <c r="J7" s="84"/>
      <c r="K7" s="84"/>
      <c r="L7" s="85"/>
    </row>
    <row r="8" spans="1:18" s="3" customFormat="1" ht="22.5" customHeight="1" x14ac:dyDescent="0.2">
      <c r="A8" s="79" t="s">
        <v>13</v>
      </c>
      <c r="B8" s="79"/>
      <c r="C8" s="50"/>
      <c r="D8" s="51"/>
      <c r="E8" s="51"/>
      <c r="F8" s="51"/>
      <c r="G8" s="51"/>
      <c r="H8" s="51"/>
      <c r="I8" s="51"/>
      <c r="J8" s="51"/>
      <c r="K8" s="51"/>
      <c r="L8" s="7" t="s">
        <v>12</v>
      </c>
    </row>
    <row r="9" spans="1:18" s="3" customFormat="1" ht="22.5" customHeight="1" x14ac:dyDescent="0.2">
      <c r="A9" s="86" t="s">
        <v>3</v>
      </c>
      <c r="B9" s="86"/>
      <c r="C9" s="83"/>
      <c r="D9" s="84"/>
      <c r="E9" s="85"/>
      <c r="F9" s="8" t="s">
        <v>5</v>
      </c>
      <c r="G9" s="87"/>
      <c r="H9" s="88"/>
      <c r="I9" s="88"/>
      <c r="J9" s="88"/>
      <c r="K9" s="88"/>
      <c r="L9" s="89"/>
    </row>
    <row r="10" spans="1:18" s="3" customFormat="1" ht="22.5" customHeight="1" x14ac:dyDescent="0.2">
      <c r="A10" s="86" t="s">
        <v>4</v>
      </c>
      <c r="B10" s="86"/>
      <c r="C10" s="83"/>
      <c r="D10" s="84"/>
      <c r="E10" s="85"/>
      <c r="F10" s="49" t="s">
        <v>6</v>
      </c>
      <c r="G10" s="90"/>
      <c r="H10" s="88"/>
      <c r="I10" s="88"/>
      <c r="J10" s="88"/>
      <c r="K10" s="88"/>
      <c r="L10" s="89"/>
    </row>
    <row r="11" spans="1:18" s="3" customFormat="1" ht="22.5" customHeight="1" x14ac:dyDescent="0.2">
      <c r="A11" s="9"/>
      <c r="B11" s="9"/>
      <c r="C11" s="10"/>
      <c r="D11" s="10"/>
      <c r="E11" s="10"/>
      <c r="F11" s="9"/>
      <c r="G11" s="9"/>
      <c r="H11" s="9"/>
      <c r="I11" s="9"/>
      <c r="J11" s="11"/>
      <c r="K11" s="11"/>
      <c r="L11" s="11"/>
    </row>
    <row r="12" spans="1:18" ht="20" x14ac:dyDescent="0.5">
      <c r="A12" s="12" t="s">
        <v>58</v>
      </c>
      <c r="J12" s="91"/>
      <c r="K12" s="91"/>
      <c r="L12" s="91"/>
      <c r="M12" s="72" t="s">
        <v>67</v>
      </c>
    </row>
    <row r="13" spans="1:18" ht="30" x14ac:dyDescent="0.5">
      <c r="A13" s="13" t="s">
        <v>14</v>
      </c>
      <c r="B13" s="92" t="s">
        <v>15</v>
      </c>
      <c r="C13" s="92"/>
      <c r="D13" s="47" t="s">
        <v>16</v>
      </c>
      <c r="E13" s="47" t="s">
        <v>17</v>
      </c>
      <c r="F13" s="52" t="s">
        <v>2</v>
      </c>
      <c r="G13" s="52" t="s">
        <v>62</v>
      </c>
      <c r="H13" s="93" t="s">
        <v>38</v>
      </c>
      <c r="I13" s="94"/>
      <c r="J13" s="95"/>
      <c r="K13" s="96" t="s">
        <v>18</v>
      </c>
      <c r="L13" s="97"/>
      <c r="M13" s="47" t="s">
        <v>56</v>
      </c>
      <c r="N13" s="47" t="s">
        <v>57</v>
      </c>
      <c r="O13" s="47" t="s">
        <v>19</v>
      </c>
      <c r="P13" s="47" t="s">
        <v>20</v>
      </c>
    </row>
    <row r="14" spans="1:18" ht="55" customHeight="1" x14ac:dyDescent="0.5">
      <c r="A14" s="60" t="s">
        <v>22</v>
      </c>
      <c r="B14" s="98" t="s">
        <v>33</v>
      </c>
      <c r="C14" s="98"/>
      <c r="D14" s="60" t="s">
        <v>34</v>
      </c>
      <c r="E14" s="60">
        <v>102588</v>
      </c>
      <c r="F14" s="61" t="s">
        <v>28</v>
      </c>
      <c r="G14" s="66">
        <v>25</v>
      </c>
      <c r="H14" s="61" t="s">
        <v>35</v>
      </c>
      <c r="I14" s="99" t="s">
        <v>36</v>
      </c>
      <c r="J14" s="100"/>
      <c r="K14" s="101" t="s">
        <v>37</v>
      </c>
      <c r="L14" s="102"/>
      <c r="M14" s="62"/>
      <c r="N14" s="62"/>
      <c r="O14" s="63">
        <v>200</v>
      </c>
      <c r="P14" s="64">
        <v>5200</v>
      </c>
    </row>
    <row r="15" spans="1:18" ht="55" customHeight="1" x14ac:dyDescent="0.5">
      <c r="A15" s="14">
        <v>1</v>
      </c>
      <c r="B15" s="103"/>
      <c r="C15" s="103"/>
      <c r="D15" s="44"/>
      <c r="E15" s="44"/>
      <c r="F15" s="33"/>
      <c r="G15" s="67"/>
      <c r="H15" s="33"/>
      <c r="I15" s="104"/>
      <c r="J15" s="105"/>
      <c r="K15" s="106"/>
      <c r="L15" s="107"/>
      <c r="M15" s="34"/>
      <c r="N15" s="34"/>
      <c r="O15" s="35"/>
      <c r="P15" s="15"/>
    </row>
    <row r="16" spans="1:18" ht="55" customHeight="1" x14ac:dyDescent="0.5">
      <c r="A16" s="14">
        <v>2</v>
      </c>
      <c r="B16" s="103"/>
      <c r="C16" s="103"/>
      <c r="D16" s="44"/>
      <c r="E16" s="44"/>
      <c r="F16" s="33"/>
      <c r="G16" s="67"/>
      <c r="H16" s="33"/>
      <c r="I16" s="104"/>
      <c r="J16" s="105"/>
      <c r="K16" s="106"/>
      <c r="L16" s="107"/>
      <c r="M16" s="34"/>
      <c r="N16" s="34"/>
      <c r="O16" s="35"/>
      <c r="P16" s="15"/>
    </row>
    <row r="17" spans="1:16" ht="55" customHeight="1" x14ac:dyDescent="0.5">
      <c r="A17" s="14">
        <v>3</v>
      </c>
      <c r="B17" s="103"/>
      <c r="C17" s="103"/>
      <c r="D17" s="44"/>
      <c r="E17" s="44"/>
      <c r="F17" s="33"/>
      <c r="G17" s="67"/>
      <c r="H17" s="33"/>
      <c r="I17" s="104"/>
      <c r="J17" s="105"/>
      <c r="K17" s="106"/>
      <c r="L17" s="107"/>
      <c r="M17" s="34"/>
      <c r="N17" s="34"/>
      <c r="O17" s="35"/>
      <c r="P17" s="15"/>
    </row>
    <row r="18" spans="1:16" ht="55" customHeight="1" x14ac:dyDescent="0.5">
      <c r="A18" s="14">
        <v>4</v>
      </c>
      <c r="B18" s="103"/>
      <c r="C18" s="103"/>
      <c r="D18" s="44"/>
      <c r="E18" s="44"/>
      <c r="F18" s="33"/>
      <c r="G18" s="67"/>
      <c r="H18" s="33"/>
      <c r="I18" s="104"/>
      <c r="J18" s="105"/>
      <c r="K18" s="106"/>
      <c r="L18" s="107"/>
      <c r="M18" s="34"/>
      <c r="N18" s="34"/>
      <c r="O18" s="35"/>
      <c r="P18" s="15"/>
    </row>
    <row r="19" spans="1:16" ht="55" customHeight="1" x14ac:dyDescent="0.5">
      <c r="A19" s="14">
        <v>5</v>
      </c>
      <c r="B19" s="108"/>
      <c r="C19" s="108"/>
      <c r="D19" s="65"/>
      <c r="E19" s="65"/>
      <c r="F19" s="33"/>
      <c r="G19" s="67"/>
      <c r="H19" s="33"/>
      <c r="I19" s="104"/>
      <c r="J19" s="105"/>
      <c r="K19" s="109"/>
      <c r="L19" s="110"/>
      <c r="M19" s="34"/>
      <c r="N19" s="34"/>
      <c r="O19" s="35"/>
      <c r="P19" s="15"/>
    </row>
    <row r="20" spans="1:16" ht="55" customHeight="1" x14ac:dyDescent="0.5">
      <c r="A20" s="14">
        <v>6</v>
      </c>
      <c r="B20" s="108"/>
      <c r="C20" s="108"/>
      <c r="D20" s="45"/>
      <c r="E20" s="45"/>
      <c r="F20" s="33"/>
      <c r="G20" s="67"/>
      <c r="H20" s="33"/>
      <c r="I20" s="104"/>
      <c r="J20" s="105"/>
      <c r="K20" s="109"/>
      <c r="L20" s="110"/>
      <c r="M20" s="34"/>
      <c r="N20" s="34"/>
      <c r="O20" s="35"/>
      <c r="P20" s="15"/>
    </row>
    <row r="21" spans="1:16" ht="22.5" customHeight="1" x14ac:dyDescent="0.5">
      <c r="A21" s="19"/>
      <c r="B21" s="20"/>
      <c r="C21" s="20"/>
      <c r="D21" s="20"/>
      <c r="E21" s="21"/>
      <c r="F21" s="21"/>
      <c r="G21" s="21"/>
      <c r="H21" s="21"/>
      <c r="I21" s="21"/>
      <c r="J21" s="22"/>
      <c r="K21" s="20"/>
      <c r="L21" s="20"/>
      <c r="M21" s="20"/>
      <c r="N21" s="20"/>
      <c r="O21" s="23"/>
      <c r="P21" s="24"/>
    </row>
    <row r="22" spans="1:16" ht="20" x14ac:dyDescent="0.5">
      <c r="A22" s="12" t="s">
        <v>59</v>
      </c>
      <c r="J22" s="91"/>
      <c r="K22" s="91"/>
      <c r="L22" s="91"/>
      <c r="M22" s="46"/>
    </row>
    <row r="23" spans="1:16" ht="39" customHeight="1" x14ac:dyDescent="0.5">
      <c r="A23" s="13" t="s">
        <v>14</v>
      </c>
      <c r="B23" s="92" t="s">
        <v>15</v>
      </c>
      <c r="C23" s="92"/>
      <c r="D23" s="47" t="s">
        <v>16</v>
      </c>
      <c r="E23" s="76" t="s">
        <v>63</v>
      </c>
      <c r="F23" s="76" t="s">
        <v>64</v>
      </c>
      <c r="G23" s="70" t="s">
        <v>2</v>
      </c>
      <c r="H23" s="73"/>
      <c r="I23" s="93" t="s">
        <v>38</v>
      </c>
      <c r="J23" s="94"/>
      <c r="K23" s="95"/>
      <c r="L23" s="96" t="s">
        <v>55</v>
      </c>
      <c r="M23" s="97"/>
      <c r="N23" s="146" t="s">
        <v>21</v>
      </c>
      <c r="O23" s="147"/>
      <c r="P23" s="148"/>
    </row>
    <row r="24" spans="1:16" ht="55" customHeight="1" x14ac:dyDescent="0.5">
      <c r="A24" s="60" t="s">
        <v>22</v>
      </c>
      <c r="B24" s="98" t="s">
        <v>52</v>
      </c>
      <c r="C24" s="98"/>
      <c r="D24" s="60" t="s">
        <v>53</v>
      </c>
      <c r="E24" s="60" t="s">
        <v>65</v>
      </c>
      <c r="F24" s="71" t="s">
        <v>66</v>
      </c>
      <c r="G24" s="61" t="s">
        <v>28</v>
      </c>
      <c r="H24" s="74"/>
      <c r="I24" s="61" t="s">
        <v>35</v>
      </c>
      <c r="J24" s="99" t="s">
        <v>36</v>
      </c>
      <c r="K24" s="100"/>
      <c r="L24" s="101" t="s">
        <v>54</v>
      </c>
      <c r="M24" s="102"/>
      <c r="N24" s="101"/>
      <c r="O24" s="145"/>
      <c r="P24" s="102"/>
    </row>
    <row r="25" spans="1:16" ht="55" customHeight="1" x14ac:dyDescent="0.5">
      <c r="A25" s="14">
        <v>1</v>
      </c>
      <c r="B25" s="103"/>
      <c r="C25" s="103"/>
      <c r="D25" s="44"/>
      <c r="E25" s="44"/>
      <c r="F25" s="69"/>
      <c r="G25" s="33"/>
      <c r="H25" s="75"/>
      <c r="I25" s="33"/>
      <c r="J25" s="104"/>
      <c r="K25" s="105"/>
      <c r="L25" s="106"/>
      <c r="M25" s="107"/>
      <c r="N25" s="142"/>
      <c r="O25" s="143"/>
      <c r="P25" s="144"/>
    </row>
    <row r="26" spans="1:16" ht="55" customHeight="1" x14ac:dyDescent="0.5">
      <c r="A26" s="14">
        <v>2</v>
      </c>
      <c r="B26" s="103"/>
      <c r="C26" s="103"/>
      <c r="D26" s="44"/>
      <c r="E26" s="44"/>
      <c r="F26" s="69"/>
      <c r="G26" s="33"/>
      <c r="H26" s="75"/>
      <c r="I26" s="33"/>
      <c r="J26" s="104"/>
      <c r="K26" s="105"/>
      <c r="L26" s="106"/>
      <c r="M26" s="107"/>
      <c r="N26" s="142"/>
      <c r="O26" s="143"/>
      <c r="P26" s="144"/>
    </row>
    <row r="27" spans="1:16" ht="55" customHeight="1" x14ac:dyDescent="0.5">
      <c r="A27" s="14">
        <v>3</v>
      </c>
      <c r="B27" s="103"/>
      <c r="C27" s="103"/>
      <c r="D27" s="44"/>
      <c r="E27" s="44"/>
      <c r="F27" s="69"/>
      <c r="G27" s="33"/>
      <c r="H27" s="75"/>
      <c r="I27" s="33"/>
      <c r="J27" s="104"/>
      <c r="K27" s="105"/>
      <c r="L27" s="106"/>
      <c r="M27" s="107"/>
      <c r="N27" s="142"/>
      <c r="O27" s="143"/>
      <c r="P27" s="144"/>
    </row>
    <row r="28" spans="1:16" ht="55" customHeight="1" x14ac:dyDescent="0.5">
      <c r="A28" s="14">
        <v>4</v>
      </c>
      <c r="B28" s="103"/>
      <c r="C28" s="103"/>
      <c r="D28" s="44"/>
      <c r="E28" s="44"/>
      <c r="F28" s="69"/>
      <c r="G28" s="33"/>
      <c r="H28" s="75"/>
      <c r="I28" s="33"/>
      <c r="J28" s="104"/>
      <c r="K28" s="105"/>
      <c r="L28" s="106"/>
      <c r="M28" s="107"/>
      <c r="N28" s="142"/>
      <c r="O28" s="143"/>
      <c r="P28" s="144"/>
    </row>
    <row r="29" spans="1:16" ht="55" customHeight="1" x14ac:dyDescent="0.5">
      <c r="A29" s="14">
        <v>5</v>
      </c>
      <c r="B29" s="108"/>
      <c r="C29" s="108"/>
      <c r="D29" s="65"/>
      <c r="E29" s="65"/>
      <c r="F29" s="68"/>
      <c r="G29" s="33"/>
      <c r="H29" s="75"/>
      <c r="I29" s="33"/>
      <c r="J29" s="104"/>
      <c r="K29" s="105"/>
      <c r="L29" s="109"/>
      <c r="M29" s="110"/>
      <c r="N29" s="142"/>
      <c r="O29" s="143"/>
      <c r="P29" s="144"/>
    </row>
    <row r="30" spans="1:16" ht="55" customHeight="1" x14ac:dyDescent="0.5">
      <c r="A30" s="14">
        <v>6</v>
      </c>
      <c r="B30" s="108"/>
      <c r="C30" s="108"/>
      <c r="D30" s="45"/>
      <c r="E30" s="45"/>
      <c r="F30" s="68"/>
      <c r="G30" s="33"/>
      <c r="H30" s="67"/>
      <c r="I30" s="33"/>
      <c r="J30" s="104"/>
      <c r="K30" s="105"/>
      <c r="L30" s="109"/>
      <c r="M30" s="110"/>
      <c r="N30" s="142"/>
      <c r="O30" s="143"/>
      <c r="P30" s="144"/>
    </row>
    <row r="31" spans="1:16" ht="20.5" customHeight="1" x14ac:dyDescent="0.5">
      <c r="A31" s="19"/>
      <c r="B31" s="28"/>
      <c r="C31" s="28"/>
      <c r="D31" s="28"/>
      <c r="E31" s="28"/>
      <c r="F31" s="54"/>
      <c r="G31" s="54"/>
      <c r="H31" s="54"/>
      <c r="I31" s="55"/>
      <c r="J31" s="58"/>
      <c r="K31" s="59"/>
      <c r="L31" s="59"/>
      <c r="M31" s="56"/>
      <c r="N31" s="56"/>
      <c r="O31" s="57"/>
      <c r="P31" s="24"/>
    </row>
    <row r="32" spans="1:16" ht="20" x14ac:dyDescent="0.6">
      <c r="A32" s="18" t="s">
        <v>39</v>
      </c>
      <c r="J32" s="141"/>
      <c r="K32" s="141"/>
      <c r="L32" s="141"/>
      <c r="M32" s="46"/>
    </row>
    <row r="33" spans="1:16" ht="45" x14ac:dyDescent="0.5">
      <c r="A33" s="13" t="s">
        <v>14</v>
      </c>
      <c r="B33" s="92" t="s">
        <v>15</v>
      </c>
      <c r="C33" s="92"/>
      <c r="D33" s="47" t="s">
        <v>16</v>
      </c>
      <c r="E33" s="47" t="s">
        <v>17</v>
      </c>
      <c r="F33" s="47" t="s">
        <v>23</v>
      </c>
      <c r="G33" s="52" t="s">
        <v>2</v>
      </c>
      <c r="H33" s="47" t="s">
        <v>40</v>
      </c>
      <c r="I33" s="40"/>
      <c r="J33" s="41"/>
      <c r="K33" s="96" t="s">
        <v>18</v>
      </c>
      <c r="L33" s="97"/>
      <c r="M33" s="129"/>
      <c r="N33" s="130"/>
      <c r="O33" s="131"/>
      <c r="P33" s="47" t="s">
        <v>60</v>
      </c>
    </row>
    <row r="34" spans="1:16" ht="22.5" customHeight="1" x14ac:dyDescent="0.5">
      <c r="A34" s="25"/>
      <c r="B34" s="103"/>
      <c r="C34" s="103"/>
      <c r="D34" s="44"/>
      <c r="E34" s="44"/>
      <c r="F34" s="44" t="s">
        <v>24</v>
      </c>
      <c r="G34" s="48"/>
      <c r="H34" s="44"/>
      <c r="I34" s="42"/>
      <c r="J34" s="43"/>
      <c r="K34" s="114"/>
      <c r="L34" s="115"/>
      <c r="M34" s="132"/>
      <c r="N34" s="133"/>
      <c r="O34" s="134"/>
      <c r="P34" s="111"/>
    </row>
    <row r="35" spans="1:16" ht="22.5" customHeight="1" x14ac:dyDescent="0.5">
      <c r="A35" s="26">
        <v>1</v>
      </c>
      <c r="B35" s="103"/>
      <c r="C35" s="103"/>
      <c r="D35" s="44"/>
      <c r="E35" s="44"/>
      <c r="F35" s="44" t="s">
        <v>25</v>
      </c>
      <c r="G35" s="48"/>
      <c r="H35" s="44"/>
      <c r="I35" s="42"/>
      <c r="J35" s="43"/>
      <c r="K35" s="116"/>
      <c r="L35" s="117"/>
      <c r="M35" s="135"/>
      <c r="N35" s="136"/>
      <c r="O35" s="137"/>
      <c r="P35" s="112"/>
    </row>
    <row r="36" spans="1:16" ht="22.5" customHeight="1" x14ac:dyDescent="0.5">
      <c r="A36" s="27"/>
      <c r="B36" s="103"/>
      <c r="C36" s="103"/>
      <c r="D36" s="44"/>
      <c r="E36" s="44"/>
      <c r="F36" s="44" t="s">
        <v>26</v>
      </c>
      <c r="G36" s="48"/>
      <c r="H36" s="44"/>
      <c r="I36" s="42"/>
      <c r="J36" s="43"/>
      <c r="K36" s="118"/>
      <c r="L36" s="119"/>
      <c r="M36" s="138"/>
      <c r="N36" s="139"/>
      <c r="O36" s="140"/>
      <c r="P36" s="113"/>
    </row>
    <row r="37" spans="1:16" ht="22.5" customHeight="1" x14ac:dyDescent="0.5">
      <c r="A37" s="25"/>
      <c r="B37" s="103"/>
      <c r="C37" s="103"/>
      <c r="D37" s="44"/>
      <c r="E37" s="44"/>
      <c r="F37" s="44" t="s">
        <v>24</v>
      </c>
      <c r="G37" s="48"/>
      <c r="H37" s="44"/>
      <c r="I37" s="42"/>
      <c r="J37" s="43"/>
      <c r="K37" s="114"/>
      <c r="L37" s="115"/>
      <c r="M37" s="132"/>
      <c r="N37" s="133"/>
      <c r="O37" s="134"/>
      <c r="P37" s="111"/>
    </row>
    <row r="38" spans="1:16" ht="22.5" customHeight="1" x14ac:dyDescent="0.5">
      <c r="A38" s="26">
        <v>2</v>
      </c>
      <c r="B38" s="103"/>
      <c r="C38" s="103"/>
      <c r="D38" s="44"/>
      <c r="E38" s="44"/>
      <c r="F38" s="44" t="s">
        <v>25</v>
      </c>
      <c r="G38" s="48"/>
      <c r="H38" s="44"/>
      <c r="I38" s="42"/>
      <c r="J38" s="43"/>
      <c r="K38" s="116"/>
      <c r="L38" s="117"/>
      <c r="M38" s="135"/>
      <c r="N38" s="136"/>
      <c r="O38" s="137"/>
      <c r="P38" s="112"/>
    </row>
    <row r="39" spans="1:16" ht="22.5" customHeight="1" x14ac:dyDescent="0.5">
      <c r="A39" s="27"/>
      <c r="B39" s="103"/>
      <c r="C39" s="103"/>
      <c r="D39" s="44"/>
      <c r="E39" s="44"/>
      <c r="F39" s="44" t="s">
        <v>26</v>
      </c>
      <c r="G39" s="48"/>
      <c r="H39" s="44"/>
      <c r="I39" s="42"/>
      <c r="J39" s="43"/>
      <c r="K39" s="118"/>
      <c r="L39" s="119"/>
      <c r="M39" s="138"/>
      <c r="N39" s="139"/>
      <c r="O39" s="140"/>
      <c r="P39" s="113"/>
    </row>
    <row r="40" spans="1:16" ht="15" customHeight="1" x14ac:dyDescent="0.5">
      <c r="A40" s="19"/>
      <c r="B40" s="20"/>
      <c r="C40" s="20"/>
      <c r="D40" s="20"/>
      <c r="E40" s="21"/>
      <c r="F40" s="20"/>
      <c r="G40" s="20"/>
      <c r="H40" s="20"/>
      <c r="I40" s="20"/>
      <c r="J40" s="20"/>
      <c r="K40" s="20"/>
      <c r="L40" s="20"/>
      <c r="M40" s="20"/>
      <c r="N40" s="20"/>
    </row>
    <row r="41" spans="1:16" ht="22.5" customHeight="1" x14ac:dyDescent="0.5">
      <c r="A41" s="19"/>
      <c r="B41" s="103" t="s">
        <v>29</v>
      </c>
      <c r="C41" s="103"/>
      <c r="D41" s="44" t="s">
        <v>42</v>
      </c>
      <c r="E41" s="44"/>
      <c r="F41" s="36" t="s">
        <v>41</v>
      </c>
      <c r="G41" s="121">
        <f>E41*935</f>
        <v>0</v>
      </c>
      <c r="H41" s="122"/>
      <c r="I41" s="122"/>
      <c r="J41" s="123"/>
      <c r="K41" s="20"/>
      <c r="L41" s="20"/>
      <c r="M41" s="20"/>
      <c r="N41" s="20"/>
    </row>
    <row r="42" spans="1:16" ht="22.5" customHeight="1" x14ac:dyDescent="0.5">
      <c r="A42" s="19"/>
      <c r="B42" s="103"/>
      <c r="C42" s="103"/>
      <c r="D42" s="44" t="s">
        <v>43</v>
      </c>
      <c r="E42" s="44"/>
      <c r="F42" s="36" t="s">
        <v>41</v>
      </c>
      <c r="G42" s="121">
        <f>E42*935</f>
        <v>0</v>
      </c>
      <c r="H42" s="122"/>
      <c r="I42" s="122"/>
      <c r="J42" s="123"/>
      <c r="K42" s="20"/>
      <c r="L42" s="20"/>
      <c r="M42" s="20"/>
      <c r="N42" s="20"/>
    </row>
    <row r="43" spans="1:16" ht="22.5" customHeight="1" x14ac:dyDescent="0.5">
      <c r="A43" s="19"/>
      <c r="B43" s="103"/>
      <c r="C43" s="103"/>
      <c r="D43" s="44" t="s">
        <v>44</v>
      </c>
      <c r="E43" s="44"/>
      <c r="F43" s="36" t="s">
        <v>41</v>
      </c>
      <c r="G43" s="121">
        <f>E43*935</f>
        <v>0</v>
      </c>
      <c r="H43" s="122"/>
      <c r="I43" s="122"/>
      <c r="J43" s="123"/>
      <c r="K43" s="20"/>
      <c r="L43" s="20"/>
      <c r="M43" s="20"/>
      <c r="N43" s="20"/>
    </row>
    <row r="44" spans="1:16" ht="15" customHeight="1" thickBot="1" x14ac:dyDescent="0.55000000000000004">
      <c r="A44" s="19"/>
      <c r="B44" s="20"/>
      <c r="C44" s="20"/>
      <c r="D44" s="20"/>
      <c r="E44" s="21"/>
      <c r="F44" s="20"/>
      <c r="G44" s="20"/>
      <c r="H44" s="20"/>
      <c r="I44" s="20"/>
      <c r="J44" s="20"/>
      <c r="K44" s="20"/>
      <c r="L44" s="20"/>
      <c r="M44" s="20"/>
      <c r="N44" s="20"/>
    </row>
    <row r="45" spans="1:16" ht="22.5" customHeight="1" thickBot="1" x14ac:dyDescent="0.55000000000000004">
      <c r="A45" s="28"/>
      <c r="B45" s="124" t="s">
        <v>30</v>
      </c>
      <c r="C45" s="125"/>
      <c r="D45" s="126"/>
      <c r="E45" s="127">
        <f>SUM(P15:P20)+SUM(P34:P39)+SUM(G41:G43)</f>
        <v>0</v>
      </c>
      <c r="F45" s="128"/>
      <c r="G45" s="120" t="s">
        <v>27</v>
      </c>
      <c r="H45" s="120"/>
      <c r="I45" s="120"/>
      <c r="J45" s="120"/>
      <c r="K45" s="120"/>
      <c r="L45" s="120"/>
      <c r="M45" s="120"/>
      <c r="N45" s="120"/>
    </row>
    <row r="46" spans="1:16" ht="21" customHeight="1" x14ac:dyDescent="0.5">
      <c r="A46" s="28"/>
      <c r="B46" s="28"/>
      <c r="C46" s="28"/>
      <c r="D46" s="28"/>
      <c r="E46" s="29"/>
      <c r="F46" s="29"/>
      <c r="G46" s="29"/>
      <c r="H46" s="29"/>
      <c r="I46" s="29"/>
      <c r="J46" s="29"/>
      <c r="K46" s="29"/>
      <c r="L46" s="30"/>
      <c r="M46" s="30"/>
      <c r="N46" s="31"/>
    </row>
    <row r="47" spans="1:16" s="37" customFormat="1" ht="18" customHeight="1" x14ac:dyDescent="0.2">
      <c r="B47" s="37" t="s">
        <v>51</v>
      </c>
    </row>
    <row r="48" spans="1:16" s="37" customFormat="1" ht="18" customHeight="1" x14ac:dyDescent="0.2"/>
    <row r="49" spans="1:14" s="37" customFormat="1" x14ac:dyDescent="0.2">
      <c r="B49" s="37" t="s">
        <v>8</v>
      </c>
    </row>
    <row r="50" spans="1:14" s="37" customFormat="1" x14ac:dyDescent="0.2">
      <c r="B50" s="37" t="s">
        <v>45</v>
      </c>
    </row>
    <row r="51" spans="1:14" s="37" customFormat="1" x14ac:dyDescent="0.2">
      <c r="B51" s="37" t="s">
        <v>50</v>
      </c>
    </row>
    <row r="52" spans="1:14" s="37" customFormat="1" ht="9" customHeight="1" x14ac:dyDescent="0.2"/>
    <row r="53" spans="1:14" s="37" customFormat="1" x14ac:dyDescent="0.2">
      <c r="C53" s="37" t="s">
        <v>9</v>
      </c>
      <c r="J53" s="37" t="s">
        <v>46</v>
      </c>
    </row>
    <row r="54" spans="1:14" s="37" customFormat="1" x14ac:dyDescent="0.2">
      <c r="J54" s="37" t="s">
        <v>47</v>
      </c>
    </row>
    <row r="55" spans="1:14" s="37" customFormat="1" x14ac:dyDescent="0.2">
      <c r="J55" s="37" t="s">
        <v>48</v>
      </c>
    </row>
    <row r="56" spans="1:14" ht="20.149999999999999" customHeight="1" x14ac:dyDescent="0.5">
      <c r="B56" s="2" t="s">
        <v>68</v>
      </c>
      <c r="L56" s="16"/>
      <c r="M56" s="16"/>
      <c r="N56" s="16"/>
    </row>
    <row r="57" spans="1:14" ht="20.149999999999999" customHeight="1" x14ac:dyDescent="0.5">
      <c r="B57" s="2" t="s">
        <v>69</v>
      </c>
      <c r="L57" s="16"/>
      <c r="M57" s="16"/>
      <c r="N57" s="16"/>
    </row>
    <row r="58" spans="1:14" ht="20.149999999999999" customHeight="1" x14ac:dyDescent="0.5">
      <c r="B58" s="2" t="s">
        <v>70</v>
      </c>
      <c r="L58" s="16"/>
      <c r="M58" s="16"/>
      <c r="N58" s="16"/>
    </row>
    <row r="59" spans="1:14" ht="27.65" customHeight="1" x14ac:dyDescent="0.5">
      <c r="A59" s="17"/>
      <c r="B59" s="17"/>
      <c r="C59" s="17"/>
      <c r="D59" s="17"/>
      <c r="E59" s="17"/>
      <c r="F59" s="17"/>
      <c r="G59" s="17"/>
      <c r="H59" s="17"/>
      <c r="I59" s="17"/>
      <c r="J59" s="38" t="s">
        <v>49</v>
      </c>
      <c r="L59" s="32"/>
      <c r="M59" s="32"/>
      <c r="N59" s="32"/>
    </row>
  </sheetData>
  <mergeCells count="95">
    <mergeCell ref="L30:M30"/>
    <mergeCell ref="N30:P30"/>
    <mergeCell ref="N29:P29"/>
    <mergeCell ref="N28:P28"/>
    <mergeCell ref="L23:M23"/>
    <mergeCell ref="L24:M24"/>
    <mergeCell ref="L25:M25"/>
    <mergeCell ref="L26:M26"/>
    <mergeCell ref="L27:M27"/>
    <mergeCell ref="N25:P25"/>
    <mergeCell ref="N24:P24"/>
    <mergeCell ref="N23:P23"/>
    <mergeCell ref="L28:M28"/>
    <mergeCell ref="L29:M29"/>
    <mergeCell ref="J30:K30"/>
    <mergeCell ref="J27:K27"/>
    <mergeCell ref="J26:K26"/>
    <mergeCell ref="J25:K25"/>
    <mergeCell ref="J24:K24"/>
    <mergeCell ref="J28:K28"/>
    <mergeCell ref="J29:K29"/>
    <mergeCell ref="M33:O33"/>
    <mergeCell ref="M34:O36"/>
    <mergeCell ref="M37:O39"/>
    <mergeCell ref="B19:C19"/>
    <mergeCell ref="I19:J19"/>
    <mergeCell ref="K19:L19"/>
    <mergeCell ref="B29:C29"/>
    <mergeCell ref="J32:L32"/>
    <mergeCell ref="B33:C33"/>
    <mergeCell ref="K33:L33"/>
    <mergeCell ref="B28:C28"/>
    <mergeCell ref="B30:C30"/>
    <mergeCell ref="B26:C26"/>
    <mergeCell ref="B27:C27"/>
    <mergeCell ref="N27:P27"/>
    <mergeCell ref="N26:P26"/>
    <mergeCell ref="K45:N45"/>
    <mergeCell ref="B39:C39"/>
    <mergeCell ref="B41:C43"/>
    <mergeCell ref="G41:J41"/>
    <mergeCell ref="G42:J42"/>
    <mergeCell ref="G43:J43"/>
    <mergeCell ref="B45:D45"/>
    <mergeCell ref="E45:F45"/>
    <mergeCell ref="G45:J45"/>
    <mergeCell ref="P34:P36"/>
    <mergeCell ref="B35:C35"/>
    <mergeCell ref="B36:C36"/>
    <mergeCell ref="B37:C37"/>
    <mergeCell ref="K37:L39"/>
    <mergeCell ref="P37:P39"/>
    <mergeCell ref="B38:C38"/>
    <mergeCell ref="B34:C34"/>
    <mergeCell ref="K34:L36"/>
    <mergeCell ref="B25:C25"/>
    <mergeCell ref="B20:C20"/>
    <mergeCell ref="I20:J20"/>
    <mergeCell ref="K20:L20"/>
    <mergeCell ref="J22:L22"/>
    <mergeCell ref="B23:C23"/>
    <mergeCell ref="B24:C24"/>
    <mergeCell ref="I23:K23"/>
    <mergeCell ref="B17:C17"/>
    <mergeCell ref="I17:J17"/>
    <mergeCell ref="K17:L17"/>
    <mergeCell ref="B18:C18"/>
    <mergeCell ref="I18:J18"/>
    <mergeCell ref="K18:L18"/>
    <mergeCell ref="B15:C15"/>
    <mergeCell ref="I15:J15"/>
    <mergeCell ref="K15:L15"/>
    <mergeCell ref="B16:C16"/>
    <mergeCell ref="I16:J16"/>
    <mergeCell ref="K16:L16"/>
    <mergeCell ref="J12:L12"/>
    <mergeCell ref="B13:C13"/>
    <mergeCell ref="H13:J13"/>
    <mergeCell ref="K13:L13"/>
    <mergeCell ref="B14:C14"/>
    <mergeCell ref="I14:J14"/>
    <mergeCell ref="K14:L14"/>
    <mergeCell ref="A8:B8"/>
    <mergeCell ref="A9:B9"/>
    <mergeCell ref="C9:E9"/>
    <mergeCell ref="G9:L9"/>
    <mergeCell ref="A10:B10"/>
    <mergeCell ref="C10:E10"/>
    <mergeCell ref="G10:L10"/>
    <mergeCell ref="A1:P1"/>
    <mergeCell ref="A2:P2"/>
    <mergeCell ref="A5:B5"/>
    <mergeCell ref="A6:B7"/>
    <mergeCell ref="C6:L6"/>
    <mergeCell ref="C7:L7"/>
  </mergeCells>
  <phoneticPr fontId="2"/>
  <dataValidations count="18">
    <dataValidation type="list" imeMode="halfAlpha" allowBlank="1" showInputMessage="1" showErrorMessage="1" sqref="P34:P39" xr:uid="{39D3CDEB-E7BD-41B5-8E6A-C706CD5D6272}">
      <formula1>"３０００"</formula1>
    </dataValidation>
    <dataValidation type="list" allowBlank="1" showInputMessage="1" showErrorMessage="1" sqref="H34:H39" xr:uid="{605C7186-0C46-4421-A6FA-D58AE8C8470D}">
      <formula1>"K1,C1"</formula1>
    </dataValidation>
    <dataValidation type="list" allowBlank="1" showInputMessage="1" showErrorMessage="1" sqref="G34:G39" xr:uid="{9EEB411C-D5DF-4B2C-91E6-A207CBBB613C}">
      <formula1>"男,女"</formula1>
    </dataValidation>
    <dataValidation type="list" allowBlank="1" showInputMessage="1" showErrorMessage="1" sqref="N31" xr:uid="{3237419A-59BD-4D1C-881E-47D146870DE7}">
      <formula1>"MC1,WC1,-"</formula1>
    </dataValidation>
    <dataValidation type="list" imeMode="halfAlpha" allowBlank="1" showInputMessage="1" showErrorMessage="1" sqref="P31" xr:uid="{A0AB5E01-F005-4B9B-B7D1-9A275C978F1F}">
      <formula1>"0,200,3000,3200,3400"</formula1>
    </dataValidation>
    <dataValidation type="list" allowBlank="1" showInputMessage="1" showErrorMessage="1" sqref="M31" xr:uid="{2852252E-B949-45BE-BCA4-DA482EBD2C5F}">
      <formula1>"MK1,WK1,-"</formula1>
    </dataValidation>
    <dataValidation type="list" imeMode="fullAlpha" allowBlank="1" showInputMessage="1" showErrorMessage="1" sqref="F14:F20 F31 G24:G30" xr:uid="{50268DD8-62ED-4659-82FB-0519389CAA43}">
      <formula1>"男,女"</formula1>
    </dataValidation>
    <dataValidation type="list" allowBlank="1" showInputMessage="1" showErrorMessage="1" sqref="WVT983067:WVU983072 M65563:N65568 JH65563:JI65568 TD65563:TE65568 ACZ65563:ADA65568 AMV65563:AMW65568 AWR65563:AWS65568 BGN65563:BGO65568 BQJ65563:BQK65568 CAF65563:CAG65568 CKB65563:CKC65568 CTX65563:CTY65568 DDT65563:DDU65568 DNP65563:DNQ65568 DXL65563:DXM65568 EHH65563:EHI65568 ERD65563:ERE65568 FAZ65563:FBA65568 FKV65563:FKW65568 FUR65563:FUS65568 GEN65563:GEO65568 GOJ65563:GOK65568 GYF65563:GYG65568 HIB65563:HIC65568 HRX65563:HRY65568 IBT65563:IBU65568 ILP65563:ILQ65568 IVL65563:IVM65568 JFH65563:JFI65568 JPD65563:JPE65568 JYZ65563:JZA65568 KIV65563:KIW65568 KSR65563:KSS65568 LCN65563:LCO65568 LMJ65563:LMK65568 LWF65563:LWG65568 MGB65563:MGC65568 MPX65563:MPY65568 MZT65563:MZU65568 NJP65563:NJQ65568 NTL65563:NTM65568 ODH65563:ODI65568 OND65563:ONE65568 OWZ65563:OXA65568 PGV65563:PGW65568 PQR65563:PQS65568 QAN65563:QAO65568 QKJ65563:QKK65568 QUF65563:QUG65568 REB65563:REC65568 RNX65563:RNY65568 RXT65563:RXU65568 SHP65563:SHQ65568 SRL65563:SRM65568 TBH65563:TBI65568 TLD65563:TLE65568 TUZ65563:TVA65568 UEV65563:UEW65568 UOR65563:UOS65568 UYN65563:UYO65568 VIJ65563:VIK65568 VSF65563:VSG65568 WCB65563:WCC65568 WLX65563:WLY65568 WVT65563:WVU65568 M131099:N131104 JH131099:JI131104 TD131099:TE131104 ACZ131099:ADA131104 AMV131099:AMW131104 AWR131099:AWS131104 BGN131099:BGO131104 BQJ131099:BQK131104 CAF131099:CAG131104 CKB131099:CKC131104 CTX131099:CTY131104 DDT131099:DDU131104 DNP131099:DNQ131104 DXL131099:DXM131104 EHH131099:EHI131104 ERD131099:ERE131104 FAZ131099:FBA131104 FKV131099:FKW131104 FUR131099:FUS131104 GEN131099:GEO131104 GOJ131099:GOK131104 GYF131099:GYG131104 HIB131099:HIC131104 HRX131099:HRY131104 IBT131099:IBU131104 ILP131099:ILQ131104 IVL131099:IVM131104 JFH131099:JFI131104 JPD131099:JPE131104 JYZ131099:JZA131104 KIV131099:KIW131104 KSR131099:KSS131104 LCN131099:LCO131104 LMJ131099:LMK131104 LWF131099:LWG131104 MGB131099:MGC131104 MPX131099:MPY131104 MZT131099:MZU131104 NJP131099:NJQ131104 NTL131099:NTM131104 ODH131099:ODI131104 OND131099:ONE131104 OWZ131099:OXA131104 PGV131099:PGW131104 PQR131099:PQS131104 QAN131099:QAO131104 QKJ131099:QKK131104 QUF131099:QUG131104 REB131099:REC131104 RNX131099:RNY131104 RXT131099:RXU131104 SHP131099:SHQ131104 SRL131099:SRM131104 TBH131099:TBI131104 TLD131099:TLE131104 TUZ131099:TVA131104 UEV131099:UEW131104 UOR131099:UOS131104 UYN131099:UYO131104 VIJ131099:VIK131104 VSF131099:VSG131104 WCB131099:WCC131104 WLX131099:WLY131104 WVT131099:WVU131104 M196635:N196640 JH196635:JI196640 TD196635:TE196640 ACZ196635:ADA196640 AMV196635:AMW196640 AWR196635:AWS196640 BGN196635:BGO196640 BQJ196635:BQK196640 CAF196635:CAG196640 CKB196635:CKC196640 CTX196635:CTY196640 DDT196635:DDU196640 DNP196635:DNQ196640 DXL196635:DXM196640 EHH196635:EHI196640 ERD196635:ERE196640 FAZ196635:FBA196640 FKV196635:FKW196640 FUR196635:FUS196640 GEN196635:GEO196640 GOJ196635:GOK196640 GYF196635:GYG196640 HIB196635:HIC196640 HRX196635:HRY196640 IBT196635:IBU196640 ILP196635:ILQ196640 IVL196635:IVM196640 JFH196635:JFI196640 JPD196635:JPE196640 JYZ196635:JZA196640 KIV196635:KIW196640 KSR196635:KSS196640 LCN196635:LCO196640 LMJ196635:LMK196640 LWF196635:LWG196640 MGB196635:MGC196640 MPX196635:MPY196640 MZT196635:MZU196640 NJP196635:NJQ196640 NTL196635:NTM196640 ODH196635:ODI196640 OND196635:ONE196640 OWZ196635:OXA196640 PGV196635:PGW196640 PQR196635:PQS196640 QAN196635:QAO196640 QKJ196635:QKK196640 QUF196635:QUG196640 REB196635:REC196640 RNX196635:RNY196640 RXT196635:RXU196640 SHP196635:SHQ196640 SRL196635:SRM196640 TBH196635:TBI196640 TLD196635:TLE196640 TUZ196635:TVA196640 UEV196635:UEW196640 UOR196635:UOS196640 UYN196635:UYO196640 VIJ196635:VIK196640 VSF196635:VSG196640 WCB196635:WCC196640 WLX196635:WLY196640 WVT196635:WVU196640 M262171:N262176 JH262171:JI262176 TD262171:TE262176 ACZ262171:ADA262176 AMV262171:AMW262176 AWR262171:AWS262176 BGN262171:BGO262176 BQJ262171:BQK262176 CAF262171:CAG262176 CKB262171:CKC262176 CTX262171:CTY262176 DDT262171:DDU262176 DNP262171:DNQ262176 DXL262171:DXM262176 EHH262171:EHI262176 ERD262171:ERE262176 FAZ262171:FBA262176 FKV262171:FKW262176 FUR262171:FUS262176 GEN262171:GEO262176 GOJ262171:GOK262176 GYF262171:GYG262176 HIB262171:HIC262176 HRX262171:HRY262176 IBT262171:IBU262176 ILP262171:ILQ262176 IVL262171:IVM262176 JFH262171:JFI262176 JPD262171:JPE262176 JYZ262171:JZA262176 KIV262171:KIW262176 KSR262171:KSS262176 LCN262171:LCO262176 LMJ262171:LMK262176 LWF262171:LWG262176 MGB262171:MGC262176 MPX262171:MPY262176 MZT262171:MZU262176 NJP262171:NJQ262176 NTL262171:NTM262176 ODH262171:ODI262176 OND262171:ONE262176 OWZ262171:OXA262176 PGV262171:PGW262176 PQR262171:PQS262176 QAN262171:QAO262176 QKJ262171:QKK262176 QUF262171:QUG262176 REB262171:REC262176 RNX262171:RNY262176 RXT262171:RXU262176 SHP262171:SHQ262176 SRL262171:SRM262176 TBH262171:TBI262176 TLD262171:TLE262176 TUZ262171:TVA262176 UEV262171:UEW262176 UOR262171:UOS262176 UYN262171:UYO262176 VIJ262171:VIK262176 VSF262171:VSG262176 WCB262171:WCC262176 WLX262171:WLY262176 WVT262171:WVU262176 M327707:N327712 JH327707:JI327712 TD327707:TE327712 ACZ327707:ADA327712 AMV327707:AMW327712 AWR327707:AWS327712 BGN327707:BGO327712 BQJ327707:BQK327712 CAF327707:CAG327712 CKB327707:CKC327712 CTX327707:CTY327712 DDT327707:DDU327712 DNP327707:DNQ327712 DXL327707:DXM327712 EHH327707:EHI327712 ERD327707:ERE327712 FAZ327707:FBA327712 FKV327707:FKW327712 FUR327707:FUS327712 GEN327707:GEO327712 GOJ327707:GOK327712 GYF327707:GYG327712 HIB327707:HIC327712 HRX327707:HRY327712 IBT327707:IBU327712 ILP327707:ILQ327712 IVL327707:IVM327712 JFH327707:JFI327712 JPD327707:JPE327712 JYZ327707:JZA327712 KIV327707:KIW327712 KSR327707:KSS327712 LCN327707:LCO327712 LMJ327707:LMK327712 LWF327707:LWG327712 MGB327707:MGC327712 MPX327707:MPY327712 MZT327707:MZU327712 NJP327707:NJQ327712 NTL327707:NTM327712 ODH327707:ODI327712 OND327707:ONE327712 OWZ327707:OXA327712 PGV327707:PGW327712 PQR327707:PQS327712 QAN327707:QAO327712 QKJ327707:QKK327712 QUF327707:QUG327712 REB327707:REC327712 RNX327707:RNY327712 RXT327707:RXU327712 SHP327707:SHQ327712 SRL327707:SRM327712 TBH327707:TBI327712 TLD327707:TLE327712 TUZ327707:TVA327712 UEV327707:UEW327712 UOR327707:UOS327712 UYN327707:UYO327712 VIJ327707:VIK327712 VSF327707:VSG327712 WCB327707:WCC327712 WLX327707:WLY327712 WVT327707:WVU327712 M393243:N393248 JH393243:JI393248 TD393243:TE393248 ACZ393243:ADA393248 AMV393243:AMW393248 AWR393243:AWS393248 BGN393243:BGO393248 BQJ393243:BQK393248 CAF393243:CAG393248 CKB393243:CKC393248 CTX393243:CTY393248 DDT393243:DDU393248 DNP393243:DNQ393248 DXL393243:DXM393248 EHH393243:EHI393248 ERD393243:ERE393248 FAZ393243:FBA393248 FKV393243:FKW393248 FUR393243:FUS393248 GEN393243:GEO393248 GOJ393243:GOK393248 GYF393243:GYG393248 HIB393243:HIC393248 HRX393243:HRY393248 IBT393243:IBU393248 ILP393243:ILQ393248 IVL393243:IVM393248 JFH393243:JFI393248 JPD393243:JPE393248 JYZ393243:JZA393248 KIV393243:KIW393248 KSR393243:KSS393248 LCN393243:LCO393248 LMJ393243:LMK393248 LWF393243:LWG393248 MGB393243:MGC393248 MPX393243:MPY393248 MZT393243:MZU393248 NJP393243:NJQ393248 NTL393243:NTM393248 ODH393243:ODI393248 OND393243:ONE393248 OWZ393243:OXA393248 PGV393243:PGW393248 PQR393243:PQS393248 QAN393243:QAO393248 QKJ393243:QKK393248 QUF393243:QUG393248 REB393243:REC393248 RNX393243:RNY393248 RXT393243:RXU393248 SHP393243:SHQ393248 SRL393243:SRM393248 TBH393243:TBI393248 TLD393243:TLE393248 TUZ393243:TVA393248 UEV393243:UEW393248 UOR393243:UOS393248 UYN393243:UYO393248 VIJ393243:VIK393248 VSF393243:VSG393248 WCB393243:WCC393248 WLX393243:WLY393248 WVT393243:WVU393248 M458779:N458784 JH458779:JI458784 TD458779:TE458784 ACZ458779:ADA458784 AMV458779:AMW458784 AWR458779:AWS458784 BGN458779:BGO458784 BQJ458779:BQK458784 CAF458779:CAG458784 CKB458779:CKC458784 CTX458779:CTY458784 DDT458779:DDU458784 DNP458779:DNQ458784 DXL458779:DXM458784 EHH458779:EHI458784 ERD458779:ERE458784 FAZ458779:FBA458784 FKV458779:FKW458784 FUR458779:FUS458784 GEN458779:GEO458784 GOJ458779:GOK458784 GYF458779:GYG458784 HIB458779:HIC458784 HRX458779:HRY458784 IBT458779:IBU458784 ILP458779:ILQ458784 IVL458779:IVM458784 JFH458779:JFI458784 JPD458779:JPE458784 JYZ458779:JZA458784 KIV458779:KIW458784 KSR458779:KSS458784 LCN458779:LCO458784 LMJ458779:LMK458784 LWF458779:LWG458784 MGB458779:MGC458784 MPX458779:MPY458784 MZT458779:MZU458784 NJP458779:NJQ458784 NTL458779:NTM458784 ODH458779:ODI458784 OND458779:ONE458784 OWZ458779:OXA458784 PGV458779:PGW458784 PQR458779:PQS458784 QAN458779:QAO458784 QKJ458779:QKK458784 QUF458779:QUG458784 REB458779:REC458784 RNX458779:RNY458784 RXT458779:RXU458784 SHP458779:SHQ458784 SRL458779:SRM458784 TBH458779:TBI458784 TLD458779:TLE458784 TUZ458779:TVA458784 UEV458779:UEW458784 UOR458779:UOS458784 UYN458779:UYO458784 VIJ458779:VIK458784 VSF458779:VSG458784 WCB458779:WCC458784 WLX458779:WLY458784 WVT458779:WVU458784 M524315:N524320 JH524315:JI524320 TD524315:TE524320 ACZ524315:ADA524320 AMV524315:AMW524320 AWR524315:AWS524320 BGN524315:BGO524320 BQJ524315:BQK524320 CAF524315:CAG524320 CKB524315:CKC524320 CTX524315:CTY524320 DDT524315:DDU524320 DNP524315:DNQ524320 DXL524315:DXM524320 EHH524315:EHI524320 ERD524315:ERE524320 FAZ524315:FBA524320 FKV524315:FKW524320 FUR524315:FUS524320 GEN524315:GEO524320 GOJ524315:GOK524320 GYF524315:GYG524320 HIB524315:HIC524320 HRX524315:HRY524320 IBT524315:IBU524320 ILP524315:ILQ524320 IVL524315:IVM524320 JFH524315:JFI524320 JPD524315:JPE524320 JYZ524315:JZA524320 KIV524315:KIW524320 KSR524315:KSS524320 LCN524315:LCO524320 LMJ524315:LMK524320 LWF524315:LWG524320 MGB524315:MGC524320 MPX524315:MPY524320 MZT524315:MZU524320 NJP524315:NJQ524320 NTL524315:NTM524320 ODH524315:ODI524320 OND524315:ONE524320 OWZ524315:OXA524320 PGV524315:PGW524320 PQR524315:PQS524320 QAN524315:QAO524320 QKJ524315:QKK524320 QUF524315:QUG524320 REB524315:REC524320 RNX524315:RNY524320 RXT524315:RXU524320 SHP524315:SHQ524320 SRL524315:SRM524320 TBH524315:TBI524320 TLD524315:TLE524320 TUZ524315:TVA524320 UEV524315:UEW524320 UOR524315:UOS524320 UYN524315:UYO524320 VIJ524315:VIK524320 VSF524315:VSG524320 WCB524315:WCC524320 WLX524315:WLY524320 WVT524315:WVU524320 M589851:N589856 JH589851:JI589856 TD589851:TE589856 ACZ589851:ADA589856 AMV589851:AMW589856 AWR589851:AWS589856 BGN589851:BGO589856 BQJ589851:BQK589856 CAF589851:CAG589856 CKB589851:CKC589856 CTX589851:CTY589856 DDT589851:DDU589856 DNP589851:DNQ589856 DXL589851:DXM589856 EHH589851:EHI589856 ERD589851:ERE589856 FAZ589851:FBA589856 FKV589851:FKW589856 FUR589851:FUS589856 GEN589851:GEO589856 GOJ589851:GOK589856 GYF589851:GYG589856 HIB589851:HIC589856 HRX589851:HRY589856 IBT589851:IBU589856 ILP589851:ILQ589856 IVL589851:IVM589856 JFH589851:JFI589856 JPD589851:JPE589856 JYZ589851:JZA589856 KIV589851:KIW589856 KSR589851:KSS589856 LCN589851:LCO589856 LMJ589851:LMK589856 LWF589851:LWG589856 MGB589851:MGC589856 MPX589851:MPY589856 MZT589851:MZU589856 NJP589851:NJQ589856 NTL589851:NTM589856 ODH589851:ODI589856 OND589851:ONE589856 OWZ589851:OXA589856 PGV589851:PGW589856 PQR589851:PQS589856 QAN589851:QAO589856 QKJ589851:QKK589856 QUF589851:QUG589856 REB589851:REC589856 RNX589851:RNY589856 RXT589851:RXU589856 SHP589851:SHQ589856 SRL589851:SRM589856 TBH589851:TBI589856 TLD589851:TLE589856 TUZ589851:TVA589856 UEV589851:UEW589856 UOR589851:UOS589856 UYN589851:UYO589856 VIJ589851:VIK589856 VSF589851:VSG589856 WCB589851:WCC589856 WLX589851:WLY589856 WVT589851:WVU589856 M655387:N655392 JH655387:JI655392 TD655387:TE655392 ACZ655387:ADA655392 AMV655387:AMW655392 AWR655387:AWS655392 BGN655387:BGO655392 BQJ655387:BQK655392 CAF655387:CAG655392 CKB655387:CKC655392 CTX655387:CTY655392 DDT655387:DDU655392 DNP655387:DNQ655392 DXL655387:DXM655392 EHH655387:EHI655392 ERD655387:ERE655392 FAZ655387:FBA655392 FKV655387:FKW655392 FUR655387:FUS655392 GEN655387:GEO655392 GOJ655387:GOK655392 GYF655387:GYG655392 HIB655387:HIC655392 HRX655387:HRY655392 IBT655387:IBU655392 ILP655387:ILQ655392 IVL655387:IVM655392 JFH655387:JFI655392 JPD655387:JPE655392 JYZ655387:JZA655392 KIV655387:KIW655392 KSR655387:KSS655392 LCN655387:LCO655392 LMJ655387:LMK655392 LWF655387:LWG655392 MGB655387:MGC655392 MPX655387:MPY655392 MZT655387:MZU655392 NJP655387:NJQ655392 NTL655387:NTM655392 ODH655387:ODI655392 OND655387:ONE655392 OWZ655387:OXA655392 PGV655387:PGW655392 PQR655387:PQS655392 QAN655387:QAO655392 QKJ655387:QKK655392 QUF655387:QUG655392 REB655387:REC655392 RNX655387:RNY655392 RXT655387:RXU655392 SHP655387:SHQ655392 SRL655387:SRM655392 TBH655387:TBI655392 TLD655387:TLE655392 TUZ655387:TVA655392 UEV655387:UEW655392 UOR655387:UOS655392 UYN655387:UYO655392 VIJ655387:VIK655392 VSF655387:VSG655392 WCB655387:WCC655392 WLX655387:WLY655392 WVT655387:WVU655392 M720923:N720928 JH720923:JI720928 TD720923:TE720928 ACZ720923:ADA720928 AMV720923:AMW720928 AWR720923:AWS720928 BGN720923:BGO720928 BQJ720923:BQK720928 CAF720923:CAG720928 CKB720923:CKC720928 CTX720923:CTY720928 DDT720923:DDU720928 DNP720923:DNQ720928 DXL720923:DXM720928 EHH720923:EHI720928 ERD720923:ERE720928 FAZ720923:FBA720928 FKV720923:FKW720928 FUR720923:FUS720928 GEN720923:GEO720928 GOJ720923:GOK720928 GYF720923:GYG720928 HIB720923:HIC720928 HRX720923:HRY720928 IBT720923:IBU720928 ILP720923:ILQ720928 IVL720923:IVM720928 JFH720923:JFI720928 JPD720923:JPE720928 JYZ720923:JZA720928 KIV720923:KIW720928 KSR720923:KSS720928 LCN720923:LCO720928 LMJ720923:LMK720928 LWF720923:LWG720928 MGB720923:MGC720928 MPX720923:MPY720928 MZT720923:MZU720928 NJP720923:NJQ720928 NTL720923:NTM720928 ODH720923:ODI720928 OND720923:ONE720928 OWZ720923:OXA720928 PGV720923:PGW720928 PQR720923:PQS720928 QAN720923:QAO720928 QKJ720923:QKK720928 QUF720923:QUG720928 REB720923:REC720928 RNX720923:RNY720928 RXT720923:RXU720928 SHP720923:SHQ720928 SRL720923:SRM720928 TBH720923:TBI720928 TLD720923:TLE720928 TUZ720923:TVA720928 UEV720923:UEW720928 UOR720923:UOS720928 UYN720923:UYO720928 VIJ720923:VIK720928 VSF720923:VSG720928 WCB720923:WCC720928 WLX720923:WLY720928 WVT720923:WVU720928 M786459:N786464 JH786459:JI786464 TD786459:TE786464 ACZ786459:ADA786464 AMV786459:AMW786464 AWR786459:AWS786464 BGN786459:BGO786464 BQJ786459:BQK786464 CAF786459:CAG786464 CKB786459:CKC786464 CTX786459:CTY786464 DDT786459:DDU786464 DNP786459:DNQ786464 DXL786459:DXM786464 EHH786459:EHI786464 ERD786459:ERE786464 FAZ786459:FBA786464 FKV786459:FKW786464 FUR786459:FUS786464 GEN786459:GEO786464 GOJ786459:GOK786464 GYF786459:GYG786464 HIB786459:HIC786464 HRX786459:HRY786464 IBT786459:IBU786464 ILP786459:ILQ786464 IVL786459:IVM786464 JFH786459:JFI786464 JPD786459:JPE786464 JYZ786459:JZA786464 KIV786459:KIW786464 KSR786459:KSS786464 LCN786459:LCO786464 LMJ786459:LMK786464 LWF786459:LWG786464 MGB786459:MGC786464 MPX786459:MPY786464 MZT786459:MZU786464 NJP786459:NJQ786464 NTL786459:NTM786464 ODH786459:ODI786464 OND786459:ONE786464 OWZ786459:OXA786464 PGV786459:PGW786464 PQR786459:PQS786464 QAN786459:QAO786464 QKJ786459:QKK786464 QUF786459:QUG786464 REB786459:REC786464 RNX786459:RNY786464 RXT786459:RXU786464 SHP786459:SHQ786464 SRL786459:SRM786464 TBH786459:TBI786464 TLD786459:TLE786464 TUZ786459:TVA786464 UEV786459:UEW786464 UOR786459:UOS786464 UYN786459:UYO786464 VIJ786459:VIK786464 VSF786459:VSG786464 WCB786459:WCC786464 WLX786459:WLY786464 WVT786459:WVU786464 M851995:N852000 JH851995:JI852000 TD851995:TE852000 ACZ851995:ADA852000 AMV851995:AMW852000 AWR851995:AWS852000 BGN851995:BGO852000 BQJ851995:BQK852000 CAF851995:CAG852000 CKB851995:CKC852000 CTX851995:CTY852000 DDT851995:DDU852000 DNP851995:DNQ852000 DXL851995:DXM852000 EHH851995:EHI852000 ERD851995:ERE852000 FAZ851995:FBA852000 FKV851995:FKW852000 FUR851995:FUS852000 GEN851995:GEO852000 GOJ851995:GOK852000 GYF851995:GYG852000 HIB851995:HIC852000 HRX851995:HRY852000 IBT851995:IBU852000 ILP851995:ILQ852000 IVL851995:IVM852000 JFH851995:JFI852000 JPD851995:JPE852000 JYZ851995:JZA852000 KIV851995:KIW852000 KSR851995:KSS852000 LCN851995:LCO852000 LMJ851995:LMK852000 LWF851995:LWG852000 MGB851995:MGC852000 MPX851995:MPY852000 MZT851995:MZU852000 NJP851995:NJQ852000 NTL851995:NTM852000 ODH851995:ODI852000 OND851995:ONE852000 OWZ851995:OXA852000 PGV851995:PGW852000 PQR851995:PQS852000 QAN851995:QAO852000 QKJ851995:QKK852000 QUF851995:QUG852000 REB851995:REC852000 RNX851995:RNY852000 RXT851995:RXU852000 SHP851995:SHQ852000 SRL851995:SRM852000 TBH851995:TBI852000 TLD851995:TLE852000 TUZ851995:TVA852000 UEV851995:UEW852000 UOR851995:UOS852000 UYN851995:UYO852000 VIJ851995:VIK852000 VSF851995:VSG852000 WCB851995:WCC852000 WLX851995:WLY852000 WVT851995:WVU852000 M917531:N917536 JH917531:JI917536 TD917531:TE917536 ACZ917531:ADA917536 AMV917531:AMW917536 AWR917531:AWS917536 BGN917531:BGO917536 BQJ917531:BQK917536 CAF917531:CAG917536 CKB917531:CKC917536 CTX917531:CTY917536 DDT917531:DDU917536 DNP917531:DNQ917536 DXL917531:DXM917536 EHH917531:EHI917536 ERD917531:ERE917536 FAZ917531:FBA917536 FKV917531:FKW917536 FUR917531:FUS917536 GEN917531:GEO917536 GOJ917531:GOK917536 GYF917531:GYG917536 HIB917531:HIC917536 HRX917531:HRY917536 IBT917531:IBU917536 ILP917531:ILQ917536 IVL917531:IVM917536 JFH917531:JFI917536 JPD917531:JPE917536 JYZ917531:JZA917536 KIV917531:KIW917536 KSR917531:KSS917536 LCN917531:LCO917536 LMJ917531:LMK917536 LWF917531:LWG917536 MGB917531:MGC917536 MPX917531:MPY917536 MZT917531:MZU917536 NJP917531:NJQ917536 NTL917531:NTM917536 ODH917531:ODI917536 OND917531:ONE917536 OWZ917531:OXA917536 PGV917531:PGW917536 PQR917531:PQS917536 QAN917531:QAO917536 QKJ917531:QKK917536 QUF917531:QUG917536 REB917531:REC917536 RNX917531:RNY917536 RXT917531:RXU917536 SHP917531:SHQ917536 SRL917531:SRM917536 TBH917531:TBI917536 TLD917531:TLE917536 TUZ917531:TVA917536 UEV917531:UEW917536 UOR917531:UOS917536 UYN917531:UYO917536 VIJ917531:VIK917536 VSF917531:VSG917536 WCB917531:WCC917536 WLX917531:WLY917536 WVT917531:WVU917536 M983067:N983072 JH983067:JI983072 TD983067:TE983072 ACZ983067:ADA983072 AMV983067:AMW983072 AWR983067:AWS983072 BGN983067:BGO983072 BQJ983067:BQK983072 CAF983067:CAG983072 CKB983067:CKC983072 CTX983067:CTY983072 DDT983067:DDU983072 DNP983067:DNQ983072 DXL983067:DXM983072 EHH983067:EHI983072 ERD983067:ERE983072 FAZ983067:FBA983072 FKV983067:FKW983072 FUR983067:FUS983072 GEN983067:GEO983072 GOJ983067:GOK983072 GYF983067:GYG983072 HIB983067:HIC983072 HRX983067:HRY983072 IBT983067:IBU983072 ILP983067:ILQ983072 IVL983067:IVM983072 JFH983067:JFI983072 JPD983067:JPE983072 JYZ983067:JZA983072 KIV983067:KIW983072 KSR983067:KSS983072 LCN983067:LCO983072 LMJ983067:LMK983072 LWF983067:LWG983072 MGB983067:MGC983072 MPX983067:MPY983072 MZT983067:MZU983072 NJP983067:NJQ983072 NTL983067:NTM983072 ODH983067:ODI983072 OND983067:ONE983072 OWZ983067:OXA983072 PGV983067:PGW983072 PQR983067:PQS983072 QAN983067:QAO983072 QKJ983067:QKK983072 QUF983067:QUG983072 REB983067:REC983072 RNX983067:RNY983072 RXT983067:RXU983072 SHP983067:SHQ983072 SRL983067:SRM983072 TBH983067:TBI983072 TLD983067:TLE983072 TUZ983067:TVA983072 UEV983067:UEW983072 UOR983067:UOS983072 UYN983067:UYO983072 VIJ983067:VIK983072 VSF983067:VSG983072 WCB983067:WCC983072 WLX983067:WLY983072 JH14:JI20 WVT14:WVU20 WLX14:WLY20 WCB14:WCC20 VSF14:VSG20 VIJ14:VIK20 UYN14:UYO20 UOR14:UOS20 UEV14:UEW20 TUZ14:TVA20 TLD14:TLE20 TBH14:TBI20 SRL14:SRM20 SHP14:SHQ20 RXT14:RXU20 RNX14:RNY20 REB14:REC20 QUF14:QUG20 QKJ14:QKK20 QAN14:QAO20 PQR14:PQS20 PGV14:PGW20 OWZ14:OXA20 OND14:ONE20 ODH14:ODI20 NTL14:NTM20 NJP14:NJQ20 MZT14:MZU20 MPX14:MPY20 MGB14:MGC20 LWF14:LWG20 LMJ14:LMK20 LCN14:LCO20 KSR14:KSS20 KIV14:KIW20 JYZ14:JZA20 JPD14:JPE20 JFH14:JFI20 IVL14:IVM20 ILP14:ILQ20 IBT14:IBU20 HRX14:HRY20 HIB14:HIC20 GYF14:GYG20 GOJ14:GOK20 GEN14:GEO20 FUR14:FUS20 FKV14:FKW20 FAZ14:FBA20 ERD14:ERE20 EHH14:EHI20 DXL14:DXM20 DNP14:DNQ20 DDT14:DDU20 CTX14:CTY20 CKB14:CKC20 CAF14:CAG20 BQJ14:BQK20 BGN14:BGO20 AWR14:AWS20 AMV14:AMW20 ACZ14:ADA20 TD14:TE20 WLX24:WLY31 WCB24:WCC31 VSF24:VSG31 VIJ24:VIK31 UYN24:UYO31 UOR24:UOS31 UEV24:UEW31 TUZ24:TVA31 TLD24:TLE31 TBH24:TBI31 SRL24:SRM31 SHP24:SHQ31 RXT24:RXU31 RNX24:RNY31 REB24:REC31 QUF24:QUG31 QKJ24:QKK31 QAN24:QAO31 PQR24:PQS31 PGV24:PGW31 OWZ24:OXA31 OND24:ONE31 ODH24:ODI31 NTL24:NTM31 NJP24:NJQ31 MZT24:MZU31 MPX24:MPY31 MGB24:MGC31 LWF24:LWG31 LMJ24:LMK31 LCN24:LCO31 KSR24:KSS31 KIV24:KIW31 JYZ24:JZA31 JPD24:JPE31 JFH24:JFI31 IVL24:IVM31 ILP24:ILQ31 IBT24:IBU31 HRX24:HRY31 HIB24:HIC31 GYF24:GYG31 GOJ24:GOK31 GEN24:GEO31 FUR24:FUS31 FKV24:FKW31 FAZ24:FBA31 ERD24:ERE31 EHH24:EHI31 DXL24:DXM31 DNP24:DNQ31 DDT24:DDU31 CTX24:CTY31 CKB24:CKC31 CAF24:CAG31 BQJ24:BQK31 BGN24:BGO31 AWR24:AWS31 AMV24:AMW31 ACZ24:ADA31 TD24:TE31 JH24:JI31 WVT24:WVU31" xr:uid="{8612BE17-3804-44C3-B782-0B7A0B10D594}">
      <formula1>"K-1M,C-1M,C-2M,K-1W,C-1W,C-2W,C-2Mix"</formula1>
    </dataValidation>
    <dataValidation imeMode="fullAlpha" allowBlank="1" showInputMessage="1" showErrorMessage="1" sqref="E34:E44 JC34:JC44 SY34:SY44 ACU34:ACU44 AMQ34:AMQ44 AWM34:AWM44 BGI34:BGI44 BQE34:BQE44 CAA34:CAA44 CJW34:CJW44 CTS34:CTS44 DDO34:DDO44 DNK34:DNK44 DXG34:DXG44 EHC34:EHC44 EQY34:EQY44 FAU34:FAU44 FKQ34:FKQ44 FUM34:FUM44 GEI34:GEI44 GOE34:GOE44 GYA34:GYA44 HHW34:HHW44 HRS34:HRS44 IBO34:IBO44 ILK34:ILK44 IVG34:IVG44 JFC34:JFC44 JOY34:JOY44 JYU34:JYU44 KIQ34:KIQ44 KSM34:KSM44 LCI34:LCI44 LME34:LME44 LWA34:LWA44 MFW34:MFW44 MPS34:MPS44 MZO34:MZO44 NJK34:NJK44 NTG34:NTG44 ODC34:ODC44 OMY34:OMY44 OWU34:OWU44 PGQ34:PGQ44 PQM34:PQM44 QAI34:QAI44 QKE34:QKE44 QUA34:QUA44 RDW34:RDW44 RNS34:RNS44 RXO34:RXO44 SHK34:SHK44 SRG34:SRG44 TBC34:TBC44 TKY34:TKY44 TUU34:TUU44 UEQ34:UEQ44 UOM34:UOM44 UYI34:UYI44 VIE34:VIE44 VSA34:VSA44 WBW34:WBW44 WLS34:WLS44 WVO34:WVO44 E65578:E65584 JC65578:JC65584 SY65578:SY65584 ACU65578:ACU65584 AMQ65578:AMQ65584 AWM65578:AWM65584 BGI65578:BGI65584 BQE65578:BQE65584 CAA65578:CAA65584 CJW65578:CJW65584 CTS65578:CTS65584 DDO65578:DDO65584 DNK65578:DNK65584 DXG65578:DXG65584 EHC65578:EHC65584 EQY65578:EQY65584 FAU65578:FAU65584 FKQ65578:FKQ65584 FUM65578:FUM65584 GEI65578:GEI65584 GOE65578:GOE65584 GYA65578:GYA65584 HHW65578:HHW65584 HRS65578:HRS65584 IBO65578:IBO65584 ILK65578:ILK65584 IVG65578:IVG65584 JFC65578:JFC65584 JOY65578:JOY65584 JYU65578:JYU65584 KIQ65578:KIQ65584 KSM65578:KSM65584 LCI65578:LCI65584 LME65578:LME65584 LWA65578:LWA65584 MFW65578:MFW65584 MPS65578:MPS65584 MZO65578:MZO65584 NJK65578:NJK65584 NTG65578:NTG65584 ODC65578:ODC65584 OMY65578:OMY65584 OWU65578:OWU65584 PGQ65578:PGQ65584 PQM65578:PQM65584 QAI65578:QAI65584 QKE65578:QKE65584 QUA65578:QUA65584 RDW65578:RDW65584 RNS65578:RNS65584 RXO65578:RXO65584 SHK65578:SHK65584 SRG65578:SRG65584 TBC65578:TBC65584 TKY65578:TKY65584 TUU65578:TUU65584 UEQ65578:UEQ65584 UOM65578:UOM65584 UYI65578:UYI65584 VIE65578:VIE65584 VSA65578:VSA65584 WBW65578:WBW65584 WLS65578:WLS65584 WVO65578:WVO65584 E131114:E131120 JC131114:JC131120 SY131114:SY131120 ACU131114:ACU131120 AMQ131114:AMQ131120 AWM131114:AWM131120 BGI131114:BGI131120 BQE131114:BQE131120 CAA131114:CAA131120 CJW131114:CJW131120 CTS131114:CTS131120 DDO131114:DDO131120 DNK131114:DNK131120 DXG131114:DXG131120 EHC131114:EHC131120 EQY131114:EQY131120 FAU131114:FAU131120 FKQ131114:FKQ131120 FUM131114:FUM131120 GEI131114:GEI131120 GOE131114:GOE131120 GYA131114:GYA131120 HHW131114:HHW131120 HRS131114:HRS131120 IBO131114:IBO131120 ILK131114:ILK131120 IVG131114:IVG131120 JFC131114:JFC131120 JOY131114:JOY131120 JYU131114:JYU131120 KIQ131114:KIQ131120 KSM131114:KSM131120 LCI131114:LCI131120 LME131114:LME131120 LWA131114:LWA131120 MFW131114:MFW131120 MPS131114:MPS131120 MZO131114:MZO131120 NJK131114:NJK131120 NTG131114:NTG131120 ODC131114:ODC131120 OMY131114:OMY131120 OWU131114:OWU131120 PGQ131114:PGQ131120 PQM131114:PQM131120 QAI131114:QAI131120 QKE131114:QKE131120 QUA131114:QUA131120 RDW131114:RDW131120 RNS131114:RNS131120 RXO131114:RXO131120 SHK131114:SHK131120 SRG131114:SRG131120 TBC131114:TBC131120 TKY131114:TKY131120 TUU131114:TUU131120 UEQ131114:UEQ131120 UOM131114:UOM131120 UYI131114:UYI131120 VIE131114:VIE131120 VSA131114:VSA131120 WBW131114:WBW131120 WLS131114:WLS131120 WVO131114:WVO131120 E196650:E196656 JC196650:JC196656 SY196650:SY196656 ACU196650:ACU196656 AMQ196650:AMQ196656 AWM196650:AWM196656 BGI196650:BGI196656 BQE196650:BQE196656 CAA196650:CAA196656 CJW196650:CJW196656 CTS196650:CTS196656 DDO196650:DDO196656 DNK196650:DNK196656 DXG196650:DXG196656 EHC196650:EHC196656 EQY196650:EQY196656 FAU196650:FAU196656 FKQ196650:FKQ196656 FUM196650:FUM196656 GEI196650:GEI196656 GOE196650:GOE196656 GYA196650:GYA196656 HHW196650:HHW196656 HRS196650:HRS196656 IBO196650:IBO196656 ILK196650:ILK196656 IVG196650:IVG196656 JFC196650:JFC196656 JOY196650:JOY196656 JYU196650:JYU196656 KIQ196650:KIQ196656 KSM196650:KSM196656 LCI196650:LCI196656 LME196650:LME196656 LWA196650:LWA196656 MFW196650:MFW196656 MPS196650:MPS196656 MZO196650:MZO196656 NJK196650:NJK196656 NTG196650:NTG196656 ODC196650:ODC196656 OMY196650:OMY196656 OWU196650:OWU196656 PGQ196650:PGQ196656 PQM196650:PQM196656 QAI196650:QAI196656 QKE196650:QKE196656 QUA196650:QUA196656 RDW196650:RDW196656 RNS196650:RNS196656 RXO196650:RXO196656 SHK196650:SHK196656 SRG196650:SRG196656 TBC196650:TBC196656 TKY196650:TKY196656 TUU196650:TUU196656 UEQ196650:UEQ196656 UOM196650:UOM196656 UYI196650:UYI196656 VIE196650:VIE196656 VSA196650:VSA196656 WBW196650:WBW196656 WLS196650:WLS196656 WVO196650:WVO196656 E262186:E262192 JC262186:JC262192 SY262186:SY262192 ACU262186:ACU262192 AMQ262186:AMQ262192 AWM262186:AWM262192 BGI262186:BGI262192 BQE262186:BQE262192 CAA262186:CAA262192 CJW262186:CJW262192 CTS262186:CTS262192 DDO262186:DDO262192 DNK262186:DNK262192 DXG262186:DXG262192 EHC262186:EHC262192 EQY262186:EQY262192 FAU262186:FAU262192 FKQ262186:FKQ262192 FUM262186:FUM262192 GEI262186:GEI262192 GOE262186:GOE262192 GYA262186:GYA262192 HHW262186:HHW262192 HRS262186:HRS262192 IBO262186:IBO262192 ILK262186:ILK262192 IVG262186:IVG262192 JFC262186:JFC262192 JOY262186:JOY262192 JYU262186:JYU262192 KIQ262186:KIQ262192 KSM262186:KSM262192 LCI262186:LCI262192 LME262186:LME262192 LWA262186:LWA262192 MFW262186:MFW262192 MPS262186:MPS262192 MZO262186:MZO262192 NJK262186:NJK262192 NTG262186:NTG262192 ODC262186:ODC262192 OMY262186:OMY262192 OWU262186:OWU262192 PGQ262186:PGQ262192 PQM262186:PQM262192 QAI262186:QAI262192 QKE262186:QKE262192 QUA262186:QUA262192 RDW262186:RDW262192 RNS262186:RNS262192 RXO262186:RXO262192 SHK262186:SHK262192 SRG262186:SRG262192 TBC262186:TBC262192 TKY262186:TKY262192 TUU262186:TUU262192 UEQ262186:UEQ262192 UOM262186:UOM262192 UYI262186:UYI262192 VIE262186:VIE262192 VSA262186:VSA262192 WBW262186:WBW262192 WLS262186:WLS262192 WVO262186:WVO262192 E327722:E327728 JC327722:JC327728 SY327722:SY327728 ACU327722:ACU327728 AMQ327722:AMQ327728 AWM327722:AWM327728 BGI327722:BGI327728 BQE327722:BQE327728 CAA327722:CAA327728 CJW327722:CJW327728 CTS327722:CTS327728 DDO327722:DDO327728 DNK327722:DNK327728 DXG327722:DXG327728 EHC327722:EHC327728 EQY327722:EQY327728 FAU327722:FAU327728 FKQ327722:FKQ327728 FUM327722:FUM327728 GEI327722:GEI327728 GOE327722:GOE327728 GYA327722:GYA327728 HHW327722:HHW327728 HRS327722:HRS327728 IBO327722:IBO327728 ILK327722:ILK327728 IVG327722:IVG327728 JFC327722:JFC327728 JOY327722:JOY327728 JYU327722:JYU327728 KIQ327722:KIQ327728 KSM327722:KSM327728 LCI327722:LCI327728 LME327722:LME327728 LWA327722:LWA327728 MFW327722:MFW327728 MPS327722:MPS327728 MZO327722:MZO327728 NJK327722:NJK327728 NTG327722:NTG327728 ODC327722:ODC327728 OMY327722:OMY327728 OWU327722:OWU327728 PGQ327722:PGQ327728 PQM327722:PQM327728 QAI327722:QAI327728 QKE327722:QKE327728 QUA327722:QUA327728 RDW327722:RDW327728 RNS327722:RNS327728 RXO327722:RXO327728 SHK327722:SHK327728 SRG327722:SRG327728 TBC327722:TBC327728 TKY327722:TKY327728 TUU327722:TUU327728 UEQ327722:UEQ327728 UOM327722:UOM327728 UYI327722:UYI327728 VIE327722:VIE327728 VSA327722:VSA327728 WBW327722:WBW327728 WLS327722:WLS327728 WVO327722:WVO327728 E393258:E393264 JC393258:JC393264 SY393258:SY393264 ACU393258:ACU393264 AMQ393258:AMQ393264 AWM393258:AWM393264 BGI393258:BGI393264 BQE393258:BQE393264 CAA393258:CAA393264 CJW393258:CJW393264 CTS393258:CTS393264 DDO393258:DDO393264 DNK393258:DNK393264 DXG393258:DXG393264 EHC393258:EHC393264 EQY393258:EQY393264 FAU393258:FAU393264 FKQ393258:FKQ393264 FUM393258:FUM393264 GEI393258:GEI393264 GOE393258:GOE393264 GYA393258:GYA393264 HHW393258:HHW393264 HRS393258:HRS393264 IBO393258:IBO393264 ILK393258:ILK393264 IVG393258:IVG393264 JFC393258:JFC393264 JOY393258:JOY393264 JYU393258:JYU393264 KIQ393258:KIQ393264 KSM393258:KSM393264 LCI393258:LCI393264 LME393258:LME393264 LWA393258:LWA393264 MFW393258:MFW393264 MPS393258:MPS393264 MZO393258:MZO393264 NJK393258:NJK393264 NTG393258:NTG393264 ODC393258:ODC393264 OMY393258:OMY393264 OWU393258:OWU393264 PGQ393258:PGQ393264 PQM393258:PQM393264 QAI393258:QAI393264 QKE393258:QKE393264 QUA393258:QUA393264 RDW393258:RDW393264 RNS393258:RNS393264 RXO393258:RXO393264 SHK393258:SHK393264 SRG393258:SRG393264 TBC393258:TBC393264 TKY393258:TKY393264 TUU393258:TUU393264 UEQ393258:UEQ393264 UOM393258:UOM393264 UYI393258:UYI393264 VIE393258:VIE393264 VSA393258:VSA393264 WBW393258:WBW393264 WLS393258:WLS393264 WVO393258:WVO393264 E458794:E458800 JC458794:JC458800 SY458794:SY458800 ACU458794:ACU458800 AMQ458794:AMQ458800 AWM458794:AWM458800 BGI458794:BGI458800 BQE458794:BQE458800 CAA458794:CAA458800 CJW458794:CJW458800 CTS458794:CTS458800 DDO458794:DDO458800 DNK458794:DNK458800 DXG458794:DXG458800 EHC458794:EHC458800 EQY458794:EQY458800 FAU458794:FAU458800 FKQ458794:FKQ458800 FUM458794:FUM458800 GEI458794:GEI458800 GOE458794:GOE458800 GYA458794:GYA458800 HHW458794:HHW458800 HRS458794:HRS458800 IBO458794:IBO458800 ILK458794:ILK458800 IVG458794:IVG458800 JFC458794:JFC458800 JOY458794:JOY458800 JYU458794:JYU458800 KIQ458794:KIQ458800 KSM458794:KSM458800 LCI458794:LCI458800 LME458794:LME458800 LWA458794:LWA458800 MFW458794:MFW458800 MPS458794:MPS458800 MZO458794:MZO458800 NJK458794:NJK458800 NTG458794:NTG458800 ODC458794:ODC458800 OMY458794:OMY458800 OWU458794:OWU458800 PGQ458794:PGQ458800 PQM458794:PQM458800 QAI458794:QAI458800 QKE458794:QKE458800 QUA458794:QUA458800 RDW458794:RDW458800 RNS458794:RNS458800 RXO458794:RXO458800 SHK458794:SHK458800 SRG458794:SRG458800 TBC458794:TBC458800 TKY458794:TKY458800 TUU458794:TUU458800 UEQ458794:UEQ458800 UOM458794:UOM458800 UYI458794:UYI458800 VIE458794:VIE458800 VSA458794:VSA458800 WBW458794:WBW458800 WLS458794:WLS458800 WVO458794:WVO458800 E524330:E524336 JC524330:JC524336 SY524330:SY524336 ACU524330:ACU524336 AMQ524330:AMQ524336 AWM524330:AWM524336 BGI524330:BGI524336 BQE524330:BQE524336 CAA524330:CAA524336 CJW524330:CJW524336 CTS524330:CTS524336 DDO524330:DDO524336 DNK524330:DNK524336 DXG524330:DXG524336 EHC524330:EHC524336 EQY524330:EQY524336 FAU524330:FAU524336 FKQ524330:FKQ524336 FUM524330:FUM524336 GEI524330:GEI524336 GOE524330:GOE524336 GYA524330:GYA524336 HHW524330:HHW524336 HRS524330:HRS524336 IBO524330:IBO524336 ILK524330:ILK524336 IVG524330:IVG524336 JFC524330:JFC524336 JOY524330:JOY524336 JYU524330:JYU524336 KIQ524330:KIQ524336 KSM524330:KSM524336 LCI524330:LCI524336 LME524330:LME524336 LWA524330:LWA524336 MFW524330:MFW524336 MPS524330:MPS524336 MZO524330:MZO524336 NJK524330:NJK524336 NTG524330:NTG524336 ODC524330:ODC524336 OMY524330:OMY524336 OWU524330:OWU524336 PGQ524330:PGQ524336 PQM524330:PQM524336 QAI524330:QAI524336 QKE524330:QKE524336 QUA524330:QUA524336 RDW524330:RDW524336 RNS524330:RNS524336 RXO524330:RXO524336 SHK524330:SHK524336 SRG524330:SRG524336 TBC524330:TBC524336 TKY524330:TKY524336 TUU524330:TUU524336 UEQ524330:UEQ524336 UOM524330:UOM524336 UYI524330:UYI524336 VIE524330:VIE524336 VSA524330:VSA524336 WBW524330:WBW524336 WLS524330:WLS524336 WVO524330:WVO524336 E589866:E589872 JC589866:JC589872 SY589866:SY589872 ACU589866:ACU589872 AMQ589866:AMQ589872 AWM589866:AWM589872 BGI589866:BGI589872 BQE589866:BQE589872 CAA589866:CAA589872 CJW589866:CJW589872 CTS589866:CTS589872 DDO589866:DDO589872 DNK589866:DNK589872 DXG589866:DXG589872 EHC589866:EHC589872 EQY589866:EQY589872 FAU589866:FAU589872 FKQ589866:FKQ589872 FUM589866:FUM589872 GEI589866:GEI589872 GOE589866:GOE589872 GYA589866:GYA589872 HHW589866:HHW589872 HRS589866:HRS589872 IBO589866:IBO589872 ILK589866:ILK589872 IVG589866:IVG589872 JFC589866:JFC589872 JOY589866:JOY589872 JYU589866:JYU589872 KIQ589866:KIQ589872 KSM589866:KSM589872 LCI589866:LCI589872 LME589866:LME589872 LWA589866:LWA589872 MFW589866:MFW589872 MPS589866:MPS589872 MZO589866:MZO589872 NJK589866:NJK589872 NTG589866:NTG589872 ODC589866:ODC589872 OMY589866:OMY589872 OWU589866:OWU589872 PGQ589866:PGQ589872 PQM589866:PQM589872 QAI589866:QAI589872 QKE589866:QKE589872 QUA589866:QUA589872 RDW589866:RDW589872 RNS589866:RNS589872 RXO589866:RXO589872 SHK589866:SHK589872 SRG589866:SRG589872 TBC589866:TBC589872 TKY589866:TKY589872 TUU589866:TUU589872 UEQ589866:UEQ589872 UOM589866:UOM589872 UYI589866:UYI589872 VIE589866:VIE589872 VSA589866:VSA589872 WBW589866:WBW589872 WLS589866:WLS589872 WVO589866:WVO589872 E655402:E655408 JC655402:JC655408 SY655402:SY655408 ACU655402:ACU655408 AMQ655402:AMQ655408 AWM655402:AWM655408 BGI655402:BGI655408 BQE655402:BQE655408 CAA655402:CAA655408 CJW655402:CJW655408 CTS655402:CTS655408 DDO655402:DDO655408 DNK655402:DNK655408 DXG655402:DXG655408 EHC655402:EHC655408 EQY655402:EQY655408 FAU655402:FAU655408 FKQ655402:FKQ655408 FUM655402:FUM655408 GEI655402:GEI655408 GOE655402:GOE655408 GYA655402:GYA655408 HHW655402:HHW655408 HRS655402:HRS655408 IBO655402:IBO655408 ILK655402:ILK655408 IVG655402:IVG655408 JFC655402:JFC655408 JOY655402:JOY655408 JYU655402:JYU655408 KIQ655402:KIQ655408 KSM655402:KSM655408 LCI655402:LCI655408 LME655402:LME655408 LWA655402:LWA655408 MFW655402:MFW655408 MPS655402:MPS655408 MZO655402:MZO655408 NJK655402:NJK655408 NTG655402:NTG655408 ODC655402:ODC655408 OMY655402:OMY655408 OWU655402:OWU655408 PGQ655402:PGQ655408 PQM655402:PQM655408 QAI655402:QAI655408 QKE655402:QKE655408 QUA655402:QUA655408 RDW655402:RDW655408 RNS655402:RNS655408 RXO655402:RXO655408 SHK655402:SHK655408 SRG655402:SRG655408 TBC655402:TBC655408 TKY655402:TKY655408 TUU655402:TUU655408 UEQ655402:UEQ655408 UOM655402:UOM655408 UYI655402:UYI655408 VIE655402:VIE655408 VSA655402:VSA655408 WBW655402:WBW655408 WLS655402:WLS655408 WVO655402:WVO655408 E720938:E720944 JC720938:JC720944 SY720938:SY720944 ACU720938:ACU720944 AMQ720938:AMQ720944 AWM720938:AWM720944 BGI720938:BGI720944 BQE720938:BQE720944 CAA720938:CAA720944 CJW720938:CJW720944 CTS720938:CTS720944 DDO720938:DDO720944 DNK720938:DNK720944 DXG720938:DXG720944 EHC720938:EHC720944 EQY720938:EQY720944 FAU720938:FAU720944 FKQ720938:FKQ720944 FUM720938:FUM720944 GEI720938:GEI720944 GOE720938:GOE720944 GYA720938:GYA720944 HHW720938:HHW720944 HRS720938:HRS720944 IBO720938:IBO720944 ILK720938:ILK720944 IVG720938:IVG720944 JFC720938:JFC720944 JOY720938:JOY720944 JYU720938:JYU720944 KIQ720938:KIQ720944 KSM720938:KSM720944 LCI720938:LCI720944 LME720938:LME720944 LWA720938:LWA720944 MFW720938:MFW720944 MPS720938:MPS720944 MZO720938:MZO720944 NJK720938:NJK720944 NTG720938:NTG720944 ODC720938:ODC720944 OMY720938:OMY720944 OWU720938:OWU720944 PGQ720938:PGQ720944 PQM720938:PQM720944 QAI720938:QAI720944 QKE720938:QKE720944 QUA720938:QUA720944 RDW720938:RDW720944 RNS720938:RNS720944 RXO720938:RXO720944 SHK720938:SHK720944 SRG720938:SRG720944 TBC720938:TBC720944 TKY720938:TKY720944 TUU720938:TUU720944 UEQ720938:UEQ720944 UOM720938:UOM720944 UYI720938:UYI720944 VIE720938:VIE720944 VSA720938:VSA720944 WBW720938:WBW720944 WLS720938:WLS720944 WVO720938:WVO720944 E786474:E786480 JC786474:JC786480 SY786474:SY786480 ACU786474:ACU786480 AMQ786474:AMQ786480 AWM786474:AWM786480 BGI786474:BGI786480 BQE786474:BQE786480 CAA786474:CAA786480 CJW786474:CJW786480 CTS786474:CTS786480 DDO786474:DDO786480 DNK786474:DNK786480 DXG786474:DXG786480 EHC786474:EHC786480 EQY786474:EQY786480 FAU786474:FAU786480 FKQ786474:FKQ786480 FUM786474:FUM786480 GEI786474:GEI786480 GOE786474:GOE786480 GYA786474:GYA786480 HHW786474:HHW786480 HRS786474:HRS786480 IBO786474:IBO786480 ILK786474:ILK786480 IVG786474:IVG786480 JFC786474:JFC786480 JOY786474:JOY786480 JYU786474:JYU786480 KIQ786474:KIQ786480 KSM786474:KSM786480 LCI786474:LCI786480 LME786474:LME786480 LWA786474:LWA786480 MFW786474:MFW786480 MPS786474:MPS786480 MZO786474:MZO786480 NJK786474:NJK786480 NTG786474:NTG786480 ODC786474:ODC786480 OMY786474:OMY786480 OWU786474:OWU786480 PGQ786474:PGQ786480 PQM786474:PQM786480 QAI786474:QAI786480 QKE786474:QKE786480 QUA786474:QUA786480 RDW786474:RDW786480 RNS786474:RNS786480 RXO786474:RXO786480 SHK786474:SHK786480 SRG786474:SRG786480 TBC786474:TBC786480 TKY786474:TKY786480 TUU786474:TUU786480 UEQ786474:UEQ786480 UOM786474:UOM786480 UYI786474:UYI786480 VIE786474:VIE786480 VSA786474:VSA786480 WBW786474:WBW786480 WLS786474:WLS786480 WVO786474:WVO786480 E852010:E852016 JC852010:JC852016 SY852010:SY852016 ACU852010:ACU852016 AMQ852010:AMQ852016 AWM852010:AWM852016 BGI852010:BGI852016 BQE852010:BQE852016 CAA852010:CAA852016 CJW852010:CJW852016 CTS852010:CTS852016 DDO852010:DDO852016 DNK852010:DNK852016 DXG852010:DXG852016 EHC852010:EHC852016 EQY852010:EQY852016 FAU852010:FAU852016 FKQ852010:FKQ852016 FUM852010:FUM852016 GEI852010:GEI852016 GOE852010:GOE852016 GYA852010:GYA852016 HHW852010:HHW852016 HRS852010:HRS852016 IBO852010:IBO852016 ILK852010:ILK852016 IVG852010:IVG852016 JFC852010:JFC852016 JOY852010:JOY852016 JYU852010:JYU852016 KIQ852010:KIQ852016 KSM852010:KSM852016 LCI852010:LCI852016 LME852010:LME852016 LWA852010:LWA852016 MFW852010:MFW852016 MPS852010:MPS852016 MZO852010:MZO852016 NJK852010:NJK852016 NTG852010:NTG852016 ODC852010:ODC852016 OMY852010:OMY852016 OWU852010:OWU852016 PGQ852010:PGQ852016 PQM852010:PQM852016 QAI852010:QAI852016 QKE852010:QKE852016 QUA852010:QUA852016 RDW852010:RDW852016 RNS852010:RNS852016 RXO852010:RXO852016 SHK852010:SHK852016 SRG852010:SRG852016 TBC852010:TBC852016 TKY852010:TKY852016 TUU852010:TUU852016 UEQ852010:UEQ852016 UOM852010:UOM852016 UYI852010:UYI852016 VIE852010:VIE852016 VSA852010:VSA852016 WBW852010:WBW852016 WLS852010:WLS852016 WVO852010:WVO852016 E917546:E917552 JC917546:JC917552 SY917546:SY917552 ACU917546:ACU917552 AMQ917546:AMQ917552 AWM917546:AWM917552 BGI917546:BGI917552 BQE917546:BQE917552 CAA917546:CAA917552 CJW917546:CJW917552 CTS917546:CTS917552 DDO917546:DDO917552 DNK917546:DNK917552 DXG917546:DXG917552 EHC917546:EHC917552 EQY917546:EQY917552 FAU917546:FAU917552 FKQ917546:FKQ917552 FUM917546:FUM917552 GEI917546:GEI917552 GOE917546:GOE917552 GYA917546:GYA917552 HHW917546:HHW917552 HRS917546:HRS917552 IBO917546:IBO917552 ILK917546:ILK917552 IVG917546:IVG917552 JFC917546:JFC917552 JOY917546:JOY917552 JYU917546:JYU917552 KIQ917546:KIQ917552 KSM917546:KSM917552 LCI917546:LCI917552 LME917546:LME917552 LWA917546:LWA917552 MFW917546:MFW917552 MPS917546:MPS917552 MZO917546:MZO917552 NJK917546:NJK917552 NTG917546:NTG917552 ODC917546:ODC917552 OMY917546:OMY917552 OWU917546:OWU917552 PGQ917546:PGQ917552 PQM917546:PQM917552 QAI917546:QAI917552 QKE917546:QKE917552 QUA917546:QUA917552 RDW917546:RDW917552 RNS917546:RNS917552 RXO917546:RXO917552 SHK917546:SHK917552 SRG917546:SRG917552 TBC917546:TBC917552 TKY917546:TKY917552 TUU917546:TUU917552 UEQ917546:UEQ917552 UOM917546:UOM917552 UYI917546:UYI917552 VIE917546:VIE917552 VSA917546:VSA917552 WBW917546:WBW917552 WLS917546:WLS917552 WVO917546:WVO917552 E983082:E983088 JC983082:JC983088 SY983082:SY983088 ACU983082:ACU983088 AMQ983082:AMQ983088 AWM983082:AWM983088 BGI983082:BGI983088 BQE983082:BQE983088 CAA983082:CAA983088 CJW983082:CJW983088 CTS983082:CTS983088 DDO983082:DDO983088 DNK983082:DNK983088 DXG983082:DXG983088 EHC983082:EHC983088 EQY983082:EQY983088 FAU983082:FAU983088 FKQ983082:FKQ983088 FUM983082:FUM983088 GEI983082:GEI983088 GOE983082:GOE983088 GYA983082:GYA983088 HHW983082:HHW983088 HRS983082:HRS983088 IBO983082:IBO983088 ILK983082:ILK983088 IVG983082:IVG983088 JFC983082:JFC983088 JOY983082:JOY983088 JYU983082:JYU983088 KIQ983082:KIQ983088 KSM983082:KSM983088 LCI983082:LCI983088 LME983082:LME983088 LWA983082:LWA983088 MFW983082:MFW983088 MPS983082:MPS983088 MZO983082:MZO983088 NJK983082:NJK983088 NTG983082:NTG983088 ODC983082:ODC983088 OMY983082:OMY983088 OWU983082:OWU983088 PGQ983082:PGQ983088 PQM983082:PQM983088 QAI983082:QAI983088 QKE983082:QKE983088 QUA983082:QUA983088 RDW983082:RDW983088 RNS983082:RNS983088 RXO983082:RXO983088 SHK983082:SHK983088 SRG983082:SRG983088 TBC983082:TBC983088 TKY983082:TKY983088 TUU983082:TUU983088 UEQ983082:UEQ983088 UOM983082:UOM983088 UYI983082:UYI983088 VIE983082:VIE983088 VSA983082:VSA983088 WBW983082:WBW983088 WLS983082:WLS983088 WVO983082:WVO983088 JC24:JE31 JH34:JH39 TD34:TD39 ACZ34:ACZ39 AMV34:AMV39 AWR34:AWR39 BGN34:BGN39 BQJ34:BQJ39 CAF34:CAF39 CKB34:CKB39 CTX34:CTX39 DDT34:DDT39 DNP34:DNP39 DXL34:DXL39 EHH34:EHH39 ERD34:ERD39 FAZ34:FAZ39 FKV34:FKV39 FUR34:FUR39 GEN34:GEN39 GOJ34:GOJ39 GYF34:GYF39 HIB34:HIB39 HRX34:HRX39 IBT34:IBT39 ILP34:ILP39 IVL34:IVL39 JFH34:JFH39 JPD34:JPD39 JYZ34:JYZ39 KIV34:KIV39 KSR34:KSR39 LCN34:LCN39 LMJ34:LMJ39 LWF34:LWF39 MGB34:MGB39 MPX34:MPX39 MZT34:MZT39 NJP34:NJP39 NTL34:NTL39 ODH34:ODH39 OND34:OND39 OWZ34:OWZ39 PGV34:PGV39 PQR34:PQR39 QAN34:QAN39 QKJ34:QKJ39 QUF34:QUF39 REB34:REB39 RNX34:RNX39 RXT34:RXT39 SHP34:SHP39 SRL34:SRL39 TBH34:TBH39 TLD34:TLD39 TUZ34:TUZ39 UEV34:UEV39 UOR34:UOR39 UYN34:UYN39 VIJ34:VIJ39 VSF34:VSF39 WCB34:WCB39 WLX34:WLX39 WVT34:WVT39 M65578:M65583 JH65578:JH65583 TD65578:TD65583 ACZ65578:ACZ65583 AMV65578:AMV65583 AWR65578:AWR65583 BGN65578:BGN65583 BQJ65578:BQJ65583 CAF65578:CAF65583 CKB65578:CKB65583 CTX65578:CTX65583 DDT65578:DDT65583 DNP65578:DNP65583 DXL65578:DXL65583 EHH65578:EHH65583 ERD65578:ERD65583 FAZ65578:FAZ65583 FKV65578:FKV65583 FUR65578:FUR65583 GEN65578:GEN65583 GOJ65578:GOJ65583 GYF65578:GYF65583 HIB65578:HIB65583 HRX65578:HRX65583 IBT65578:IBT65583 ILP65578:ILP65583 IVL65578:IVL65583 JFH65578:JFH65583 JPD65578:JPD65583 JYZ65578:JYZ65583 KIV65578:KIV65583 KSR65578:KSR65583 LCN65578:LCN65583 LMJ65578:LMJ65583 LWF65578:LWF65583 MGB65578:MGB65583 MPX65578:MPX65583 MZT65578:MZT65583 NJP65578:NJP65583 NTL65578:NTL65583 ODH65578:ODH65583 OND65578:OND65583 OWZ65578:OWZ65583 PGV65578:PGV65583 PQR65578:PQR65583 QAN65578:QAN65583 QKJ65578:QKJ65583 QUF65578:QUF65583 REB65578:REB65583 RNX65578:RNX65583 RXT65578:RXT65583 SHP65578:SHP65583 SRL65578:SRL65583 TBH65578:TBH65583 TLD65578:TLD65583 TUZ65578:TUZ65583 UEV65578:UEV65583 UOR65578:UOR65583 UYN65578:UYN65583 VIJ65578:VIJ65583 VSF65578:VSF65583 WCB65578:WCB65583 WLX65578:WLX65583 WVT65578:WVT65583 M131114:M131119 JH131114:JH131119 TD131114:TD131119 ACZ131114:ACZ131119 AMV131114:AMV131119 AWR131114:AWR131119 BGN131114:BGN131119 BQJ131114:BQJ131119 CAF131114:CAF131119 CKB131114:CKB131119 CTX131114:CTX131119 DDT131114:DDT131119 DNP131114:DNP131119 DXL131114:DXL131119 EHH131114:EHH131119 ERD131114:ERD131119 FAZ131114:FAZ131119 FKV131114:FKV131119 FUR131114:FUR131119 GEN131114:GEN131119 GOJ131114:GOJ131119 GYF131114:GYF131119 HIB131114:HIB131119 HRX131114:HRX131119 IBT131114:IBT131119 ILP131114:ILP131119 IVL131114:IVL131119 JFH131114:JFH131119 JPD131114:JPD131119 JYZ131114:JYZ131119 KIV131114:KIV131119 KSR131114:KSR131119 LCN131114:LCN131119 LMJ131114:LMJ131119 LWF131114:LWF131119 MGB131114:MGB131119 MPX131114:MPX131119 MZT131114:MZT131119 NJP131114:NJP131119 NTL131114:NTL131119 ODH131114:ODH131119 OND131114:OND131119 OWZ131114:OWZ131119 PGV131114:PGV131119 PQR131114:PQR131119 QAN131114:QAN131119 QKJ131114:QKJ131119 QUF131114:QUF131119 REB131114:REB131119 RNX131114:RNX131119 RXT131114:RXT131119 SHP131114:SHP131119 SRL131114:SRL131119 TBH131114:TBH131119 TLD131114:TLD131119 TUZ131114:TUZ131119 UEV131114:UEV131119 UOR131114:UOR131119 UYN131114:UYN131119 VIJ131114:VIJ131119 VSF131114:VSF131119 WCB131114:WCB131119 WLX131114:WLX131119 WVT131114:WVT131119 M196650:M196655 JH196650:JH196655 TD196650:TD196655 ACZ196650:ACZ196655 AMV196650:AMV196655 AWR196650:AWR196655 BGN196650:BGN196655 BQJ196650:BQJ196655 CAF196650:CAF196655 CKB196650:CKB196655 CTX196650:CTX196655 DDT196650:DDT196655 DNP196650:DNP196655 DXL196650:DXL196655 EHH196650:EHH196655 ERD196650:ERD196655 FAZ196650:FAZ196655 FKV196650:FKV196655 FUR196650:FUR196655 GEN196650:GEN196655 GOJ196650:GOJ196655 GYF196650:GYF196655 HIB196650:HIB196655 HRX196650:HRX196655 IBT196650:IBT196655 ILP196650:ILP196655 IVL196650:IVL196655 JFH196650:JFH196655 JPD196650:JPD196655 JYZ196650:JYZ196655 KIV196650:KIV196655 KSR196650:KSR196655 LCN196650:LCN196655 LMJ196650:LMJ196655 LWF196650:LWF196655 MGB196650:MGB196655 MPX196650:MPX196655 MZT196650:MZT196655 NJP196650:NJP196655 NTL196650:NTL196655 ODH196650:ODH196655 OND196650:OND196655 OWZ196650:OWZ196655 PGV196650:PGV196655 PQR196650:PQR196655 QAN196650:QAN196655 QKJ196650:QKJ196655 QUF196650:QUF196655 REB196650:REB196655 RNX196650:RNX196655 RXT196650:RXT196655 SHP196650:SHP196655 SRL196650:SRL196655 TBH196650:TBH196655 TLD196650:TLD196655 TUZ196650:TUZ196655 UEV196650:UEV196655 UOR196650:UOR196655 UYN196650:UYN196655 VIJ196650:VIJ196655 VSF196650:VSF196655 WCB196650:WCB196655 WLX196650:WLX196655 WVT196650:WVT196655 M262186:M262191 JH262186:JH262191 TD262186:TD262191 ACZ262186:ACZ262191 AMV262186:AMV262191 AWR262186:AWR262191 BGN262186:BGN262191 BQJ262186:BQJ262191 CAF262186:CAF262191 CKB262186:CKB262191 CTX262186:CTX262191 DDT262186:DDT262191 DNP262186:DNP262191 DXL262186:DXL262191 EHH262186:EHH262191 ERD262186:ERD262191 FAZ262186:FAZ262191 FKV262186:FKV262191 FUR262186:FUR262191 GEN262186:GEN262191 GOJ262186:GOJ262191 GYF262186:GYF262191 HIB262186:HIB262191 HRX262186:HRX262191 IBT262186:IBT262191 ILP262186:ILP262191 IVL262186:IVL262191 JFH262186:JFH262191 JPD262186:JPD262191 JYZ262186:JYZ262191 KIV262186:KIV262191 KSR262186:KSR262191 LCN262186:LCN262191 LMJ262186:LMJ262191 LWF262186:LWF262191 MGB262186:MGB262191 MPX262186:MPX262191 MZT262186:MZT262191 NJP262186:NJP262191 NTL262186:NTL262191 ODH262186:ODH262191 OND262186:OND262191 OWZ262186:OWZ262191 PGV262186:PGV262191 PQR262186:PQR262191 QAN262186:QAN262191 QKJ262186:QKJ262191 QUF262186:QUF262191 REB262186:REB262191 RNX262186:RNX262191 RXT262186:RXT262191 SHP262186:SHP262191 SRL262186:SRL262191 TBH262186:TBH262191 TLD262186:TLD262191 TUZ262186:TUZ262191 UEV262186:UEV262191 UOR262186:UOR262191 UYN262186:UYN262191 VIJ262186:VIJ262191 VSF262186:VSF262191 WCB262186:WCB262191 WLX262186:WLX262191 WVT262186:WVT262191 M327722:M327727 JH327722:JH327727 TD327722:TD327727 ACZ327722:ACZ327727 AMV327722:AMV327727 AWR327722:AWR327727 BGN327722:BGN327727 BQJ327722:BQJ327727 CAF327722:CAF327727 CKB327722:CKB327727 CTX327722:CTX327727 DDT327722:DDT327727 DNP327722:DNP327727 DXL327722:DXL327727 EHH327722:EHH327727 ERD327722:ERD327727 FAZ327722:FAZ327727 FKV327722:FKV327727 FUR327722:FUR327727 GEN327722:GEN327727 GOJ327722:GOJ327727 GYF327722:GYF327727 HIB327722:HIB327727 HRX327722:HRX327727 IBT327722:IBT327727 ILP327722:ILP327727 IVL327722:IVL327727 JFH327722:JFH327727 JPD327722:JPD327727 JYZ327722:JYZ327727 KIV327722:KIV327727 KSR327722:KSR327727 LCN327722:LCN327727 LMJ327722:LMJ327727 LWF327722:LWF327727 MGB327722:MGB327727 MPX327722:MPX327727 MZT327722:MZT327727 NJP327722:NJP327727 NTL327722:NTL327727 ODH327722:ODH327727 OND327722:OND327727 OWZ327722:OWZ327727 PGV327722:PGV327727 PQR327722:PQR327727 QAN327722:QAN327727 QKJ327722:QKJ327727 QUF327722:QUF327727 REB327722:REB327727 RNX327722:RNX327727 RXT327722:RXT327727 SHP327722:SHP327727 SRL327722:SRL327727 TBH327722:TBH327727 TLD327722:TLD327727 TUZ327722:TUZ327727 UEV327722:UEV327727 UOR327722:UOR327727 UYN327722:UYN327727 VIJ327722:VIJ327727 VSF327722:VSF327727 WCB327722:WCB327727 WLX327722:WLX327727 WVT327722:WVT327727 M393258:M393263 JH393258:JH393263 TD393258:TD393263 ACZ393258:ACZ393263 AMV393258:AMV393263 AWR393258:AWR393263 BGN393258:BGN393263 BQJ393258:BQJ393263 CAF393258:CAF393263 CKB393258:CKB393263 CTX393258:CTX393263 DDT393258:DDT393263 DNP393258:DNP393263 DXL393258:DXL393263 EHH393258:EHH393263 ERD393258:ERD393263 FAZ393258:FAZ393263 FKV393258:FKV393263 FUR393258:FUR393263 GEN393258:GEN393263 GOJ393258:GOJ393263 GYF393258:GYF393263 HIB393258:HIB393263 HRX393258:HRX393263 IBT393258:IBT393263 ILP393258:ILP393263 IVL393258:IVL393263 JFH393258:JFH393263 JPD393258:JPD393263 JYZ393258:JYZ393263 KIV393258:KIV393263 KSR393258:KSR393263 LCN393258:LCN393263 LMJ393258:LMJ393263 LWF393258:LWF393263 MGB393258:MGB393263 MPX393258:MPX393263 MZT393258:MZT393263 NJP393258:NJP393263 NTL393258:NTL393263 ODH393258:ODH393263 OND393258:OND393263 OWZ393258:OWZ393263 PGV393258:PGV393263 PQR393258:PQR393263 QAN393258:QAN393263 QKJ393258:QKJ393263 QUF393258:QUF393263 REB393258:REB393263 RNX393258:RNX393263 RXT393258:RXT393263 SHP393258:SHP393263 SRL393258:SRL393263 TBH393258:TBH393263 TLD393258:TLD393263 TUZ393258:TUZ393263 UEV393258:UEV393263 UOR393258:UOR393263 UYN393258:UYN393263 VIJ393258:VIJ393263 VSF393258:VSF393263 WCB393258:WCB393263 WLX393258:WLX393263 WVT393258:WVT393263 M458794:M458799 JH458794:JH458799 TD458794:TD458799 ACZ458794:ACZ458799 AMV458794:AMV458799 AWR458794:AWR458799 BGN458794:BGN458799 BQJ458794:BQJ458799 CAF458794:CAF458799 CKB458794:CKB458799 CTX458794:CTX458799 DDT458794:DDT458799 DNP458794:DNP458799 DXL458794:DXL458799 EHH458794:EHH458799 ERD458794:ERD458799 FAZ458794:FAZ458799 FKV458794:FKV458799 FUR458794:FUR458799 GEN458794:GEN458799 GOJ458794:GOJ458799 GYF458794:GYF458799 HIB458794:HIB458799 HRX458794:HRX458799 IBT458794:IBT458799 ILP458794:ILP458799 IVL458794:IVL458799 JFH458794:JFH458799 JPD458794:JPD458799 JYZ458794:JYZ458799 KIV458794:KIV458799 KSR458794:KSR458799 LCN458794:LCN458799 LMJ458794:LMJ458799 LWF458794:LWF458799 MGB458794:MGB458799 MPX458794:MPX458799 MZT458794:MZT458799 NJP458794:NJP458799 NTL458794:NTL458799 ODH458794:ODH458799 OND458794:OND458799 OWZ458794:OWZ458799 PGV458794:PGV458799 PQR458794:PQR458799 QAN458794:QAN458799 QKJ458794:QKJ458799 QUF458794:QUF458799 REB458794:REB458799 RNX458794:RNX458799 RXT458794:RXT458799 SHP458794:SHP458799 SRL458794:SRL458799 TBH458794:TBH458799 TLD458794:TLD458799 TUZ458794:TUZ458799 UEV458794:UEV458799 UOR458794:UOR458799 UYN458794:UYN458799 VIJ458794:VIJ458799 VSF458794:VSF458799 WCB458794:WCB458799 WLX458794:WLX458799 WVT458794:WVT458799 M524330:M524335 JH524330:JH524335 TD524330:TD524335 ACZ524330:ACZ524335 AMV524330:AMV524335 AWR524330:AWR524335 BGN524330:BGN524335 BQJ524330:BQJ524335 CAF524330:CAF524335 CKB524330:CKB524335 CTX524330:CTX524335 DDT524330:DDT524335 DNP524330:DNP524335 DXL524330:DXL524335 EHH524330:EHH524335 ERD524330:ERD524335 FAZ524330:FAZ524335 FKV524330:FKV524335 FUR524330:FUR524335 GEN524330:GEN524335 GOJ524330:GOJ524335 GYF524330:GYF524335 HIB524330:HIB524335 HRX524330:HRX524335 IBT524330:IBT524335 ILP524330:ILP524335 IVL524330:IVL524335 JFH524330:JFH524335 JPD524330:JPD524335 JYZ524330:JYZ524335 KIV524330:KIV524335 KSR524330:KSR524335 LCN524330:LCN524335 LMJ524330:LMJ524335 LWF524330:LWF524335 MGB524330:MGB524335 MPX524330:MPX524335 MZT524330:MZT524335 NJP524330:NJP524335 NTL524330:NTL524335 ODH524330:ODH524335 OND524330:OND524335 OWZ524330:OWZ524335 PGV524330:PGV524335 PQR524330:PQR524335 QAN524330:QAN524335 QKJ524330:QKJ524335 QUF524330:QUF524335 REB524330:REB524335 RNX524330:RNX524335 RXT524330:RXT524335 SHP524330:SHP524335 SRL524330:SRL524335 TBH524330:TBH524335 TLD524330:TLD524335 TUZ524330:TUZ524335 UEV524330:UEV524335 UOR524330:UOR524335 UYN524330:UYN524335 VIJ524330:VIJ524335 VSF524330:VSF524335 WCB524330:WCB524335 WLX524330:WLX524335 WVT524330:WVT524335 M589866:M589871 JH589866:JH589871 TD589866:TD589871 ACZ589866:ACZ589871 AMV589866:AMV589871 AWR589866:AWR589871 BGN589866:BGN589871 BQJ589866:BQJ589871 CAF589866:CAF589871 CKB589866:CKB589871 CTX589866:CTX589871 DDT589866:DDT589871 DNP589866:DNP589871 DXL589866:DXL589871 EHH589866:EHH589871 ERD589866:ERD589871 FAZ589866:FAZ589871 FKV589866:FKV589871 FUR589866:FUR589871 GEN589866:GEN589871 GOJ589866:GOJ589871 GYF589866:GYF589871 HIB589866:HIB589871 HRX589866:HRX589871 IBT589866:IBT589871 ILP589866:ILP589871 IVL589866:IVL589871 JFH589866:JFH589871 JPD589866:JPD589871 JYZ589866:JYZ589871 KIV589866:KIV589871 KSR589866:KSR589871 LCN589866:LCN589871 LMJ589866:LMJ589871 LWF589866:LWF589871 MGB589866:MGB589871 MPX589866:MPX589871 MZT589866:MZT589871 NJP589866:NJP589871 NTL589866:NTL589871 ODH589866:ODH589871 OND589866:OND589871 OWZ589866:OWZ589871 PGV589866:PGV589871 PQR589866:PQR589871 QAN589866:QAN589871 QKJ589866:QKJ589871 QUF589866:QUF589871 REB589866:REB589871 RNX589866:RNX589871 RXT589866:RXT589871 SHP589866:SHP589871 SRL589866:SRL589871 TBH589866:TBH589871 TLD589866:TLD589871 TUZ589866:TUZ589871 UEV589866:UEV589871 UOR589866:UOR589871 UYN589866:UYN589871 VIJ589866:VIJ589871 VSF589866:VSF589871 WCB589866:WCB589871 WLX589866:WLX589871 WVT589866:WVT589871 M655402:M655407 JH655402:JH655407 TD655402:TD655407 ACZ655402:ACZ655407 AMV655402:AMV655407 AWR655402:AWR655407 BGN655402:BGN655407 BQJ655402:BQJ655407 CAF655402:CAF655407 CKB655402:CKB655407 CTX655402:CTX655407 DDT655402:DDT655407 DNP655402:DNP655407 DXL655402:DXL655407 EHH655402:EHH655407 ERD655402:ERD655407 FAZ655402:FAZ655407 FKV655402:FKV655407 FUR655402:FUR655407 GEN655402:GEN655407 GOJ655402:GOJ655407 GYF655402:GYF655407 HIB655402:HIB655407 HRX655402:HRX655407 IBT655402:IBT655407 ILP655402:ILP655407 IVL655402:IVL655407 JFH655402:JFH655407 JPD655402:JPD655407 JYZ655402:JYZ655407 KIV655402:KIV655407 KSR655402:KSR655407 LCN655402:LCN655407 LMJ655402:LMJ655407 LWF655402:LWF655407 MGB655402:MGB655407 MPX655402:MPX655407 MZT655402:MZT655407 NJP655402:NJP655407 NTL655402:NTL655407 ODH655402:ODH655407 OND655402:OND655407 OWZ655402:OWZ655407 PGV655402:PGV655407 PQR655402:PQR655407 QAN655402:QAN655407 QKJ655402:QKJ655407 QUF655402:QUF655407 REB655402:REB655407 RNX655402:RNX655407 RXT655402:RXT655407 SHP655402:SHP655407 SRL655402:SRL655407 TBH655402:TBH655407 TLD655402:TLD655407 TUZ655402:TUZ655407 UEV655402:UEV655407 UOR655402:UOR655407 UYN655402:UYN655407 VIJ655402:VIJ655407 VSF655402:VSF655407 WCB655402:WCB655407 WLX655402:WLX655407 WVT655402:WVT655407 M720938:M720943 JH720938:JH720943 TD720938:TD720943 ACZ720938:ACZ720943 AMV720938:AMV720943 AWR720938:AWR720943 BGN720938:BGN720943 BQJ720938:BQJ720943 CAF720938:CAF720943 CKB720938:CKB720943 CTX720938:CTX720943 DDT720938:DDT720943 DNP720938:DNP720943 DXL720938:DXL720943 EHH720938:EHH720943 ERD720938:ERD720943 FAZ720938:FAZ720943 FKV720938:FKV720943 FUR720938:FUR720943 GEN720938:GEN720943 GOJ720938:GOJ720943 GYF720938:GYF720943 HIB720938:HIB720943 HRX720938:HRX720943 IBT720938:IBT720943 ILP720938:ILP720943 IVL720938:IVL720943 JFH720938:JFH720943 JPD720938:JPD720943 JYZ720938:JYZ720943 KIV720938:KIV720943 KSR720938:KSR720943 LCN720938:LCN720943 LMJ720938:LMJ720943 LWF720938:LWF720943 MGB720938:MGB720943 MPX720938:MPX720943 MZT720938:MZT720943 NJP720938:NJP720943 NTL720938:NTL720943 ODH720938:ODH720943 OND720938:OND720943 OWZ720938:OWZ720943 PGV720938:PGV720943 PQR720938:PQR720943 QAN720938:QAN720943 QKJ720938:QKJ720943 QUF720938:QUF720943 REB720938:REB720943 RNX720938:RNX720943 RXT720938:RXT720943 SHP720938:SHP720943 SRL720938:SRL720943 TBH720938:TBH720943 TLD720938:TLD720943 TUZ720938:TUZ720943 UEV720938:UEV720943 UOR720938:UOR720943 UYN720938:UYN720943 VIJ720938:VIJ720943 VSF720938:VSF720943 WCB720938:WCB720943 WLX720938:WLX720943 WVT720938:WVT720943 M786474:M786479 JH786474:JH786479 TD786474:TD786479 ACZ786474:ACZ786479 AMV786474:AMV786479 AWR786474:AWR786479 BGN786474:BGN786479 BQJ786474:BQJ786479 CAF786474:CAF786479 CKB786474:CKB786479 CTX786474:CTX786479 DDT786474:DDT786479 DNP786474:DNP786479 DXL786474:DXL786479 EHH786474:EHH786479 ERD786474:ERD786479 FAZ786474:FAZ786479 FKV786474:FKV786479 FUR786474:FUR786479 GEN786474:GEN786479 GOJ786474:GOJ786479 GYF786474:GYF786479 HIB786474:HIB786479 HRX786474:HRX786479 IBT786474:IBT786479 ILP786474:ILP786479 IVL786474:IVL786479 JFH786474:JFH786479 JPD786474:JPD786479 JYZ786474:JYZ786479 KIV786474:KIV786479 KSR786474:KSR786479 LCN786474:LCN786479 LMJ786474:LMJ786479 LWF786474:LWF786479 MGB786474:MGB786479 MPX786474:MPX786479 MZT786474:MZT786479 NJP786474:NJP786479 NTL786474:NTL786479 ODH786474:ODH786479 OND786474:OND786479 OWZ786474:OWZ786479 PGV786474:PGV786479 PQR786474:PQR786479 QAN786474:QAN786479 QKJ786474:QKJ786479 QUF786474:QUF786479 REB786474:REB786479 RNX786474:RNX786479 RXT786474:RXT786479 SHP786474:SHP786479 SRL786474:SRL786479 TBH786474:TBH786479 TLD786474:TLD786479 TUZ786474:TUZ786479 UEV786474:UEV786479 UOR786474:UOR786479 UYN786474:UYN786479 VIJ786474:VIJ786479 VSF786474:VSF786479 WCB786474:WCB786479 WLX786474:WLX786479 WVT786474:WVT786479 M852010:M852015 JH852010:JH852015 TD852010:TD852015 ACZ852010:ACZ852015 AMV852010:AMV852015 AWR852010:AWR852015 BGN852010:BGN852015 BQJ852010:BQJ852015 CAF852010:CAF852015 CKB852010:CKB852015 CTX852010:CTX852015 DDT852010:DDT852015 DNP852010:DNP852015 DXL852010:DXL852015 EHH852010:EHH852015 ERD852010:ERD852015 FAZ852010:FAZ852015 FKV852010:FKV852015 FUR852010:FUR852015 GEN852010:GEN852015 GOJ852010:GOJ852015 GYF852010:GYF852015 HIB852010:HIB852015 HRX852010:HRX852015 IBT852010:IBT852015 ILP852010:ILP852015 IVL852010:IVL852015 JFH852010:JFH852015 JPD852010:JPD852015 JYZ852010:JYZ852015 KIV852010:KIV852015 KSR852010:KSR852015 LCN852010:LCN852015 LMJ852010:LMJ852015 LWF852010:LWF852015 MGB852010:MGB852015 MPX852010:MPX852015 MZT852010:MZT852015 NJP852010:NJP852015 NTL852010:NTL852015 ODH852010:ODH852015 OND852010:OND852015 OWZ852010:OWZ852015 PGV852010:PGV852015 PQR852010:PQR852015 QAN852010:QAN852015 QKJ852010:QKJ852015 QUF852010:QUF852015 REB852010:REB852015 RNX852010:RNX852015 RXT852010:RXT852015 SHP852010:SHP852015 SRL852010:SRL852015 TBH852010:TBH852015 TLD852010:TLD852015 TUZ852010:TUZ852015 UEV852010:UEV852015 UOR852010:UOR852015 UYN852010:UYN852015 VIJ852010:VIJ852015 VSF852010:VSF852015 WCB852010:WCB852015 WLX852010:WLX852015 WVT852010:WVT852015 M917546:M917551 JH917546:JH917551 TD917546:TD917551 ACZ917546:ACZ917551 AMV917546:AMV917551 AWR917546:AWR917551 BGN917546:BGN917551 BQJ917546:BQJ917551 CAF917546:CAF917551 CKB917546:CKB917551 CTX917546:CTX917551 DDT917546:DDT917551 DNP917546:DNP917551 DXL917546:DXL917551 EHH917546:EHH917551 ERD917546:ERD917551 FAZ917546:FAZ917551 FKV917546:FKV917551 FUR917546:FUR917551 GEN917546:GEN917551 GOJ917546:GOJ917551 GYF917546:GYF917551 HIB917546:HIB917551 HRX917546:HRX917551 IBT917546:IBT917551 ILP917546:ILP917551 IVL917546:IVL917551 JFH917546:JFH917551 JPD917546:JPD917551 JYZ917546:JYZ917551 KIV917546:KIV917551 KSR917546:KSR917551 LCN917546:LCN917551 LMJ917546:LMJ917551 LWF917546:LWF917551 MGB917546:MGB917551 MPX917546:MPX917551 MZT917546:MZT917551 NJP917546:NJP917551 NTL917546:NTL917551 ODH917546:ODH917551 OND917546:OND917551 OWZ917546:OWZ917551 PGV917546:PGV917551 PQR917546:PQR917551 QAN917546:QAN917551 QKJ917546:QKJ917551 QUF917546:QUF917551 REB917546:REB917551 RNX917546:RNX917551 RXT917546:RXT917551 SHP917546:SHP917551 SRL917546:SRL917551 TBH917546:TBH917551 TLD917546:TLD917551 TUZ917546:TUZ917551 UEV917546:UEV917551 UOR917546:UOR917551 UYN917546:UYN917551 VIJ917546:VIJ917551 VSF917546:VSF917551 WCB917546:WCB917551 WLX917546:WLX917551 WVT917546:WVT917551 M983082:M983087 JH983082:JH983087 TD983082:TD983087 ACZ983082:ACZ983087 AMV983082:AMV983087 AWR983082:AWR983087 BGN983082:BGN983087 BQJ983082:BQJ983087 CAF983082:CAF983087 CKB983082:CKB983087 CTX983082:CTX983087 DDT983082:DDT983087 DNP983082:DNP983087 DXL983082:DXL983087 EHH983082:EHH983087 ERD983082:ERD983087 FAZ983082:FAZ983087 FKV983082:FKV983087 FUR983082:FUR983087 GEN983082:GEN983087 GOJ983082:GOJ983087 GYF983082:GYF983087 HIB983082:HIB983087 HRX983082:HRX983087 IBT983082:IBT983087 ILP983082:ILP983087 IVL983082:IVL983087 JFH983082:JFH983087 JPD983082:JPD983087 JYZ983082:JYZ983087 KIV983082:KIV983087 KSR983082:KSR983087 LCN983082:LCN983087 LMJ983082:LMJ983087 LWF983082:LWF983087 MGB983082:MGB983087 MPX983082:MPX983087 MZT983082:MZT983087 NJP983082:NJP983087 NTL983082:NTL983087 ODH983082:ODH983087 OND983082:OND983087 OWZ983082:OWZ983087 PGV983082:PGV983087 PQR983082:PQR983087 QAN983082:QAN983087 QKJ983082:QKJ983087 QUF983082:QUF983087 REB983082:REB983087 RNX983082:RNX983087 RXT983082:RXT983087 SHP983082:SHP983087 SRL983082:SRL983087 TBH983082:TBH983087 TLD983082:TLD983087 TUZ983082:TUZ983087 UEV983082:UEV983087 UOR983082:UOR983087 UYN983082:UYN983087 VIJ983082:VIJ983087 VSF983082:VSF983087 WCB983082:WCB983087 WLX983082:WLX983087 WVT983082:WVT983087 E65572:J65575 JC65572:JE65575 SY65572:TA65575 ACU65572:ACW65575 AMQ65572:AMS65575 AWM65572:AWO65575 BGI65572:BGK65575 BQE65572:BQG65575 CAA65572:CAC65575 CJW65572:CJY65575 CTS65572:CTU65575 DDO65572:DDQ65575 DNK65572:DNM65575 DXG65572:DXI65575 EHC65572:EHE65575 EQY65572:ERA65575 FAU65572:FAW65575 FKQ65572:FKS65575 FUM65572:FUO65575 GEI65572:GEK65575 GOE65572:GOG65575 GYA65572:GYC65575 HHW65572:HHY65575 HRS65572:HRU65575 IBO65572:IBQ65575 ILK65572:ILM65575 IVG65572:IVI65575 JFC65572:JFE65575 JOY65572:JPA65575 JYU65572:JYW65575 KIQ65572:KIS65575 KSM65572:KSO65575 LCI65572:LCK65575 LME65572:LMG65575 LWA65572:LWC65575 MFW65572:MFY65575 MPS65572:MPU65575 MZO65572:MZQ65575 NJK65572:NJM65575 NTG65572:NTI65575 ODC65572:ODE65575 OMY65572:ONA65575 OWU65572:OWW65575 PGQ65572:PGS65575 PQM65572:PQO65575 QAI65572:QAK65575 QKE65572:QKG65575 QUA65572:QUC65575 RDW65572:RDY65575 RNS65572:RNU65575 RXO65572:RXQ65575 SHK65572:SHM65575 SRG65572:SRI65575 TBC65572:TBE65575 TKY65572:TLA65575 TUU65572:TUW65575 UEQ65572:UES65575 UOM65572:UOO65575 UYI65572:UYK65575 VIE65572:VIG65575 VSA65572:VSC65575 WBW65572:WBY65575 WLS65572:WLU65575 WVO65572:WVQ65575 E131108:J131111 JC131108:JE131111 SY131108:TA131111 ACU131108:ACW131111 AMQ131108:AMS131111 AWM131108:AWO131111 BGI131108:BGK131111 BQE131108:BQG131111 CAA131108:CAC131111 CJW131108:CJY131111 CTS131108:CTU131111 DDO131108:DDQ131111 DNK131108:DNM131111 DXG131108:DXI131111 EHC131108:EHE131111 EQY131108:ERA131111 FAU131108:FAW131111 FKQ131108:FKS131111 FUM131108:FUO131111 GEI131108:GEK131111 GOE131108:GOG131111 GYA131108:GYC131111 HHW131108:HHY131111 HRS131108:HRU131111 IBO131108:IBQ131111 ILK131108:ILM131111 IVG131108:IVI131111 JFC131108:JFE131111 JOY131108:JPA131111 JYU131108:JYW131111 KIQ131108:KIS131111 KSM131108:KSO131111 LCI131108:LCK131111 LME131108:LMG131111 LWA131108:LWC131111 MFW131108:MFY131111 MPS131108:MPU131111 MZO131108:MZQ131111 NJK131108:NJM131111 NTG131108:NTI131111 ODC131108:ODE131111 OMY131108:ONA131111 OWU131108:OWW131111 PGQ131108:PGS131111 PQM131108:PQO131111 QAI131108:QAK131111 QKE131108:QKG131111 QUA131108:QUC131111 RDW131108:RDY131111 RNS131108:RNU131111 RXO131108:RXQ131111 SHK131108:SHM131111 SRG131108:SRI131111 TBC131108:TBE131111 TKY131108:TLA131111 TUU131108:TUW131111 UEQ131108:UES131111 UOM131108:UOO131111 UYI131108:UYK131111 VIE131108:VIG131111 VSA131108:VSC131111 WBW131108:WBY131111 WLS131108:WLU131111 WVO131108:WVQ131111 E196644:J196647 JC196644:JE196647 SY196644:TA196647 ACU196644:ACW196647 AMQ196644:AMS196647 AWM196644:AWO196647 BGI196644:BGK196647 BQE196644:BQG196647 CAA196644:CAC196647 CJW196644:CJY196647 CTS196644:CTU196647 DDO196644:DDQ196647 DNK196644:DNM196647 DXG196644:DXI196647 EHC196644:EHE196647 EQY196644:ERA196647 FAU196644:FAW196647 FKQ196644:FKS196647 FUM196644:FUO196647 GEI196644:GEK196647 GOE196644:GOG196647 GYA196644:GYC196647 HHW196644:HHY196647 HRS196644:HRU196647 IBO196644:IBQ196647 ILK196644:ILM196647 IVG196644:IVI196647 JFC196644:JFE196647 JOY196644:JPA196647 JYU196644:JYW196647 KIQ196644:KIS196647 KSM196644:KSO196647 LCI196644:LCK196647 LME196644:LMG196647 LWA196644:LWC196647 MFW196644:MFY196647 MPS196644:MPU196647 MZO196644:MZQ196647 NJK196644:NJM196647 NTG196644:NTI196647 ODC196644:ODE196647 OMY196644:ONA196647 OWU196644:OWW196647 PGQ196644:PGS196647 PQM196644:PQO196647 QAI196644:QAK196647 QKE196644:QKG196647 QUA196644:QUC196647 RDW196644:RDY196647 RNS196644:RNU196647 RXO196644:RXQ196647 SHK196644:SHM196647 SRG196644:SRI196647 TBC196644:TBE196647 TKY196644:TLA196647 TUU196644:TUW196647 UEQ196644:UES196647 UOM196644:UOO196647 UYI196644:UYK196647 VIE196644:VIG196647 VSA196644:VSC196647 WBW196644:WBY196647 WLS196644:WLU196647 WVO196644:WVQ196647 E262180:J262183 JC262180:JE262183 SY262180:TA262183 ACU262180:ACW262183 AMQ262180:AMS262183 AWM262180:AWO262183 BGI262180:BGK262183 BQE262180:BQG262183 CAA262180:CAC262183 CJW262180:CJY262183 CTS262180:CTU262183 DDO262180:DDQ262183 DNK262180:DNM262183 DXG262180:DXI262183 EHC262180:EHE262183 EQY262180:ERA262183 FAU262180:FAW262183 FKQ262180:FKS262183 FUM262180:FUO262183 GEI262180:GEK262183 GOE262180:GOG262183 GYA262180:GYC262183 HHW262180:HHY262183 HRS262180:HRU262183 IBO262180:IBQ262183 ILK262180:ILM262183 IVG262180:IVI262183 JFC262180:JFE262183 JOY262180:JPA262183 JYU262180:JYW262183 KIQ262180:KIS262183 KSM262180:KSO262183 LCI262180:LCK262183 LME262180:LMG262183 LWA262180:LWC262183 MFW262180:MFY262183 MPS262180:MPU262183 MZO262180:MZQ262183 NJK262180:NJM262183 NTG262180:NTI262183 ODC262180:ODE262183 OMY262180:ONA262183 OWU262180:OWW262183 PGQ262180:PGS262183 PQM262180:PQO262183 QAI262180:QAK262183 QKE262180:QKG262183 QUA262180:QUC262183 RDW262180:RDY262183 RNS262180:RNU262183 RXO262180:RXQ262183 SHK262180:SHM262183 SRG262180:SRI262183 TBC262180:TBE262183 TKY262180:TLA262183 TUU262180:TUW262183 UEQ262180:UES262183 UOM262180:UOO262183 UYI262180:UYK262183 VIE262180:VIG262183 VSA262180:VSC262183 WBW262180:WBY262183 WLS262180:WLU262183 WVO262180:WVQ262183 E327716:J327719 JC327716:JE327719 SY327716:TA327719 ACU327716:ACW327719 AMQ327716:AMS327719 AWM327716:AWO327719 BGI327716:BGK327719 BQE327716:BQG327719 CAA327716:CAC327719 CJW327716:CJY327719 CTS327716:CTU327719 DDO327716:DDQ327719 DNK327716:DNM327719 DXG327716:DXI327719 EHC327716:EHE327719 EQY327716:ERA327719 FAU327716:FAW327719 FKQ327716:FKS327719 FUM327716:FUO327719 GEI327716:GEK327719 GOE327716:GOG327719 GYA327716:GYC327719 HHW327716:HHY327719 HRS327716:HRU327719 IBO327716:IBQ327719 ILK327716:ILM327719 IVG327716:IVI327719 JFC327716:JFE327719 JOY327716:JPA327719 JYU327716:JYW327719 KIQ327716:KIS327719 KSM327716:KSO327719 LCI327716:LCK327719 LME327716:LMG327719 LWA327716:LWC327719 MFW327716:MFY327719 MPS327716:MPU327719 MZO327716:MZQ327719 NJK327716:NJM327719 NTG327716:NTI327719 ODC327716:ODE327719 OMY327716:ONA327719 OWU327716:OWW327719 PGQ327716:PGS327719 PQM327716:PQO327719 QAI327716:QAK327719 QKE327716:QKG327719 QUA327716:QUC327719 RDW327716:RDY327719 RNS327716:RNU327719 RXO327716:RXQ327719 SHK327716:SHM327719 SRG327716:SRI327719 TBC327716:TBE327719 TKY327716:TLA327719 TUU327716:TUW327719 UEQ327716:UES327719 UOM327716:UOO327719 UYI327716:UYK327719 VIE327716:VIG327719 VSA327716:VSC327719 WBW327716:WBY327719 WLS327716:WLU327719 WVO327716:WVQ327719 E393252:J393255 JC393252:JE393255 SY393252:TA393255 ACU393252:ACW393255 AMQ393252:AMS393255 AWM393252:AWO393255 BGI393252:BGK393255 BQE393252:BQG393255 CAA393252:CAC393255 CJW393252:CJY393255 CTS393252:CTU393255 DDO393252:DDQ393255 DNK393252:DNM393255 DXG393252:DXI393255 EHC393252:EHE393255 EQY393252:ERA393255 FAU393252:FAW393255 FKQ393252:FKS393255 FUM393252:FUO393255 GEI393252:GEK393255 GOE393252:GOG393255 GYA393252:GYC393255 HHW393252:HHY393255 HRS393252:HRU393255 IBO393252:IBQ393255 ILK393252:ILM393255 IVG393252:IVI393255 JFC393252:JFE393255 JOY393252:JPA393255 JYU393252:JYW393255 KIQ393252:KIS393255 KSM393252:KSO393255 LCI393252:LCK393255 LME393252:LMG393255 LWA393252:LWC393255 MFW393252:MFY393255 MPS393252:MPU393255 MZO393252:MZQ393255 NJK393252:NJM393255 NTG393252:NTI393255 ODC393252:ODE393255 OMY393252:ONA393255 OWU393252:OWW393255 PGQ393252:PGS393255 PQM393252:PQO393255 QAI393252:QAK393255 QKE393252:QKG393255 QUA393252:QUC393255 RDW393252:RDY393255 RNS393252:RNU393255 RXO393252:RXQ393255 SHK393252:SHM393255 SRG393252:SRI393255 TBC393252:TBE393255 TKY393252:TLA393255 TUU393252:TUW393255 UEQ393252:UES393255 UOM393252:UOO393255 UYI393252:UYK393255 VIE393252:VIG393255 VSA393252:VSC393255 WBW393252:WBY393255 WLS393252:WLU393255 WVO393252:WVQ393255 E458788:J458791 JC458788:JE458791 SY458788:TA458791 ACU458788:ACW458791 AMQ458788:AMS458791 AWM458788:AWO458791 BGI458788:BGK458791 BQE458788:BQG458791 CAA458788:CAC458791 CJW458788:CJY458791 CTS458788:CTU458791 DDO458788:DDQ458791 DNK458788:DNM458791 DXG458788:DXI458791 EHC458788:EHE458791 EQY458788:ERA458791 FAU458788:FAW458791 FKQ458788:FKS458791 FUM458788:FUO458791 GEI458788:GEK458791 GOE458788:GOG458791 GYA458788:GYC458791 HHW458788:HHY458791 HRS458788:HRU458791 IBO458788:IBQ458791 ILK458788:ILM458791 IVG458788:IVI458791 JFC458788:JFE458791 JOY458788:JPA458791 JYU458788:JYW458791 KIQ458788:KIS458791 KSM458788:KSO458791 LCI458788:LCK458791 LME458788:LMG458791 LWA458788:LWC458791 MFW458788:MFY458791 MPS458788:MPU458791 MZO458788:MZQ458791 NJK458788:NJM458791 NTG458788:NTI458791 ODC458788:ODE458791 OMY458788:ONA458791 OWU458788:OWW458791 PGQ458788:PGS458791 PQM458788:PQO458791 QAI458788:QAK458791 QKE458788:QKG458791 QUA458788:QUC458791 RDW458788:RDY458791 RNS458788:RNU458791 RXO458788:RXQ458791 SHK458788:SHM458791 SRG458788:SRI458791 TBC458788:TBE458791 TKY458788:TLA458791 TUU458788:TUW458791 UEQ458788:UES458791 UOM458788:UOO458791 UYI458788:UYK458791 VIE458788:VIG458791 VSA458788:VSC458791 WBW458788:WBY458791 WLS458788:WLU458791 WVO458788:WVQ458791 E524324:J524327 JC524324:JE524327 SY524324:TA524327 ACU524324:ACW524327 AMQ524324:AMS524327 AWM524324:AWO524327 BGI524324:BGK524327 BQE524324:BQG524327 CAA524324:CAC524327 CJW524324:CJY524327 CTS524324:CTU524327 DDO524324:DDQ524327 DNK524324:DNM524327 DXG524324:DXI524327 EHC524324:EHE524327 EQY524324:ERA524327 FAU524324:FAW524327 FKQ524324:FKS524327 FUM524324:FUO524327 GEI524324:GEK524327 GOE524324:GOG524327 GYA524324:GYC524327 HHW524324:HHY524327 HRS524324:HRU524327 IBO524324:IBQ524327 ILK524324:ILM524327 IVG524324:IVI524327 JFC524324:JFE524327 JOY524324:JPA524327 JYU524324:JYW524327 KIQ524324:KIS524327 KSM524324:KSO524327 LCI524324:LCK524327 LME524324:LMG524327 LWA524324:LWC524327 MFW524324:MFY524327 MPS524324:MPU524327 MZO524324:MZQ524327 NJK524324:NJM524327 NTG524324:NTI524327 ODC524324:ODE524327 OMY524324:ONA524327 OWU524324:OWW524327 PGQ524324:PGS524327 PQM524324:PQO524327 QAI524324:QAK524327 QKE524324:QKG524327 QUA524324:QUC524327 RDW524324:RDY524327 RNS524324:RNU524327 RXO524324:RXQ524327 SHK524324:SHM524327 SRG524324:SRI524327 TBC524324:TBE524327 TKY524324:TLA524327 TUU524324:TUW524327 UEQ524324:UES524327 UOM524324:UOO524327 UYI524324:UYK524327 VIE524324:VIG524327 VSA524324:VSC524327 WBW524324:WBY524327 WLS524324:WLU524327 WVO524324:WVQ524327 E589860:J589863 JC589860:JE589863 SY589860:TA589863 ACU589860:ACW589863 AMQ589860:AMS589863 AWM589860:AWO589863 BGI589860:BGK589863 BQE589860:BQG589863 CAA589860:CAC589863 CJW589860:CJY589863 CTS589860:CTU589863 DDO589860:DDQ589863 DNK589860:DNM589863 DXG589860:DXI589863 EHC589860:EHE589863 EQY589860:ERA589863 FAU589860:FAW589863 FKQ589860:FKS589863 FUM589860:FUO589863 GEI589860:GEK589863 GOE589860:GOG589863 GYA589860:GYC589863 HHW589860:HHY589863 HRS589860:HRU589863 IBO589860:IBQ589863 ILK589860:ILM589863 IVG589860:IVI589863 JFC589860:JFE589863 JOY589860:JPA589863 JYU589860:JYW589863 KIQ589860:KIS589863 KSM589860:KSO589863 LCI589860:LCK589863 LME589860:LMG589863 LWA589860:LWC589863 MFW589860:MFY589863 MPS589860:MPU589863 MZO589860:MZQ589863 NJK589860:NJM589863 NTG589860:NTI589863 ODC589860:ODE589863 OMY589860:ONA589863 OWU589860:OWW589863 PGQ589860:PGS589863 PQM589860:PQO589863 QAI589860:QAK589863 QKE589860:QKG589863 QUA589860:QUC589863 RDW589860:RDY589863 RNS589860:RNU589863 RXO589860:RXQ589863 SHK589860:SHM589863 SRG589860:SRI589863 TBC589860:TBE589863 TKY589860:TLA589863 TUU589860:TUW589863 UEQ589860:UES589863 UOM589860:UOO589863 UYI589860:UYK589863 VIE589860:VIG589863 VSA589860:VSC589863 WBW589860:WBY589863 WLS589860:WLU589863 WVO589860:WVQ589863 E655396:J655399 JC655396:JE655399 SY655396:TA655399 ACU655396:ACW655399 AMQ655396:AMS655399 AWM655396:AWO655399 BGI655396:BGK655399 BQE655396:BQG655399 CAA655396:CAC655399 CJW655396:CJY655399 CTS655396:CTU655399 DDO655396:DDQ655399 DNK655396:DNM655399 DXG655396:DXI655399 EHC655396:EHE655399 EQY655396:ERA655399 FAU655396:FAW655399 FKQ655396:FKS655399 FUM655396:FUO655399 GEI655396:GEK655399 GOE655396:GOG655399 GYA655396:GYC655399 HHW655396:HHY655399 HRS655396:HRU655399 IBO655396:IBQ655399 ILK655396:ILM655399 IVG655396:IVI655399 JFC655396:JFE655399 JOY655396:JPA655399 JYU655396:JYW655399 KIQ655396:KIS655399 KSM655396:KSO655399 LCI655396:LCK655399 LME655396:LMG655399 LWA655396:LWC655399 MFW655396:MFY655399 MPS655396:MPU655399 MZO655396:MZQ655399 NJK655396:NJM655399 NTG655396:NTI655399 ODC655396:ODE655399 OMY655396:ONA655399 OWU655396:OWW655399 PGQ655396:PGS655399 PQM655396:PQO655399 QAI655396:QAK655399 QKE655396:QKG655399 QUA655396:QUC655399 RDW655396:RDY655399 RNS655396:RNU655399 RXO655396:RXQ655399 SHK655396:SHM655399 SRG655396:SRI655399 TBC655396:TBE655399 TKY655396:TLA655399 TUU655396:TUW655399 UEQ655396:UES655399 UOM655396:UOO655399 UYI655396:UYK655399 VIE655396:VIG655399 VSA655396:VSC655399 WBW655396:WBY655399 WLS655396:WLU655399 WVO655396:WVQ655399 E720932:J720935 JC720932:JE720935 SY720932:TA720935 ACU720932:ACW720935 AMQ720932:AMS720935 AWM720932:AWO720935 BGI720932:BGK720935 BQE720932:BQG720935 CAA720932:CAC720935 CJW720932:CJY720935 CTS720932:CTU720935 DDO720932:DDQ720935 DNK720932:DNM720935 DXG720932:DXI720935 EHC720932:EHE720935 EQY720932:ERA720935 FAU720932:FAW720935 FKQ720932:FKS720935 FUM720932:FUO720935 GEI720932:GEK720935 GOE720932:GOG720935 GYA720932:GYC720935 HHW720932:HHY720935 HRS720932:HRU720935 IBO720932:IBQ720935 ILK720932:ILM720935 IVG720932:IVI720935 JFC720932:JFE720935 JOY720932:JPA720935 JYU720932:JYW720935 KIQ720932:KIS720935 KSM720932:KSO720935 LCI720932:LCK720935 LME720932:LMG720935 LWA720932:LWC720935 MFW720932:MFY720935 MPS720932:MPU720935 MZO720932:MZQ720935 NJK720932:NJM720935 NTG720932:NTI720935 ODC720932:ODE720935 OMY720932:ONA720935 OWU720932:OWW720935 PGQ720932:PGS720935 PQM720932:PQO720935 QAI720932:QAK720935 QKE720932:QKG720935 QUA720932:QUC720935 RDW720932:RDY720935 RNS720932:RNU720935 RXO720932:RXQ720935 SHK720932:SHM720935 SRG720932:SRI720935 TBC720932:TBE720935 TKY720932:TLA720935 TUU720932:TUW720935 UEQ720932:UES720935 UOM720932:UOO720935 UYI720932:UYK720935 VIE720932:VIG720935 VSA720932:VSC720935 WBW720932:WBY720935 WLS720932:WLU720935 WVO720932:WVQ720935 E786468:J786471 JC786468:JE786471 SY786468:TA786471 ACU786468:ACW786471 AMQ786468:AMS786471 AWM786468:AWO786471 BGI786468:BGK786471 BQE786468:BQG786471 CAA786468:CAC786471 CJW786468:CJY786471 CTS786468:CTU786471 DDO786468:DDQ786471 DNK786468:DNM786471 DXG786468:DXI786471 EHC786468:EHE786471 EQY786468:ERA786471 FAU786468:FAW786471 FKQ786468:FKS786471 FUM786468:FUO786471 GEI786468:GEK786471 GOE786468:GOG786471 GYA786468:GYC786471 HHW786468:HHY786471 HRS786468:HRU786471 IBO786468:IBQ786471 ILK786468:ILM786471 IVG786468:IVI786471 JFC786468:JFE786471 JOY786468:JPA786471 JYU786468:JYW786471 KIQ786468:KIS786471 KSM786468:KSO786471 LCI786468:LCK786471 LME786468:LMG786471 LWA786468:LWC786471 MFW786468:MFY786471 MPS786468:MPU786471 MZO786468:MZQ786471 NJK786468:NJM786471 NTG786468:NTI786471 ODC786468:ODE786471 OMY786468:ONA786471 OWU786468:OWW786471 PGQ786468:PGS786471 PQM786468:PQO786471 QAI786468:QAK786471 QKE786468:QKG786471 QUA786468:QUC786471 RDW786468:RDY786471 RNS786468:RNU786471 RXO786468:RXQ786471 SHK786468:SHM786471 SRG786468:SRI786471 TBC786468:TBE786471 TKY786468:TLA786471 TUU786468:TUW786471 UEQ786468:UES786471 UOM786468:UOO786471 UYI786468:UYK786471 VIE786468:VIG786471 VSA786468:VSC786471 WBW786468:WBY786471 WLS786468:WLU786471 WVO786468:WVQ786471 E852004:J852007 JC852004:JE852007 SY852004:TA852007 ACU852004:ACW852007 AMQ852004:AMS852007 AWM852004:AWO852007 BGI852004:BGK852007 BQE852004:BQG852007 CAA852004:CAC852007 CJW852004:CJY852007 CTS852004:CTU852007 DDO852004:DDQ852007 DNK852004:DNM852007 DXG852004:DXI852007 EHC852004:EHE852007 EQY852004:ERA852007 FAU852004:FAW852007 FKQ852004:FKS852007 FUM852004:FUO852007 GEI852004:GEK852007 GOE852004:GOG852007 GYA852004:GYC852007 HHW852004:HHY852007 HRS852004:HRU852007 IBO852004:IBQ852007 ILK852004:ILM852007 IVG852004:IVI852007 JFC852004:JFE852007 JOY852004:JPA852007 JYU852004:JYW852007 KIQ852004:KIS852007 KSM852004:KSO852007 LCI852004:LCK852007 LME852004:LMG852007 LWA852004:LWC852007 MFW852004:MFY852007 MPS852004:MPU852007 MZO852004:MZQ852007 NJK852004:NJM852007 NTG852004:NTI852007 ODC852004:ODE852007 OMY852004:ONA852007 OWU852004:OWW852007 PGQ852004:PGS852007 PQM852004:PQO852007 QAI852004:QAK852007 QKE852004:QKG852007 QUA852004:QUC852007 RDW852004:RDY852007 RNS852004:RNU852007 RXO852004:RXQ852007 SHK852004:SHM852007 SRG852004:SRI852007 TBC852004:TBE852007 TKY852004:TLA852007 TUU852004:TUW852007 UEQ852004:UES852007 UOM852004:UOO852007 UYI852004:UYK852007 VIE852004:VIG852007 VSA852004:VSC852007 WBW852004:WBY852007 WLS852004:WLU852007 WVO852004:WVQ852007 E917540:J917543 JC917540:JE917543 SY917540:TA917543 ACU917540:ACW917543 AMQ917540:AMS917543 AWM917540:AWO917543 BGI917540:BGK917543 BQE917540:BQG917543 CAA917540:CAC917543 CJW917540:CJY917543 CTS917540:CTU917543 DDO917540:DDQ917543 DNK917540:DNM917543 DXG917540:DXI917543 EHC917540:EHE917543 EQY917540:ERA917543 FAU917540:FAW917543 FKQ917540:FKS917543 FUM917540:FUO917543 GEI917540:GEK917543 GOE917540:GOG917543 GYA917540:GYC917543 HHW917540:HHY917543 HRS917540:HRU917543 IBO917540:IBQ917543 ILK917540:ILM917543 IVG917540:IVI917543 JFC917540:JFE917543 JOY917540:JPA917543 JYU917540:JYW917543 KIQ917540:KIS917543 KSM917540:KSO917543 LCI917540:LCK917543 LME917540:LMG917543 LWA917540:LWC917543 MFW917540:MFY917543 MPS917540:MPU917543 MZO917540:MZQ917543 NJK917540:NJM917543 NTG917540:NTI917543 ODC917540:ODE917543 OMY917540:ONA917543 OWU917540:OWW917543 PGQ917540:PGS917543 PQM917540:PQO917543 QAI917540:QAK917543 QKE917540:QKG917543 QUA917540:QUC917543 RDW917540:RDY917543 RNS917540:RNU917543 RXO917540:RXQ917543 SHK917540:SHM917543 SRG917540:SRI917543 TBC917540:TBE917543 TKY917540:TLA917543 TUU917540:TUW917543 UEQ917540:UES917543 UOM917540:UOO917543 UYI917540:UYK917543 VIE917540:VIG917543 VSA917540:VSC917543 WBW917540:WBY917543 WLS917540:WLU917543 WVO917540:WVQ917543 E983076:J983079 JC983076:JE983079 SY983076:TA983079 ACU983076:ACW983079 AMQ983076:AMS983079 AWM983076:AWO983079 BGI983076:BGK983079 BQE983076:BQG983079 CAA983076:CAC983079 CJW983076:CJY983079 CTS983076:CTU983079 DDO983076:DDQ983079 DNK983076:DNM983079 DXG983076:DXI983079 EHC983076:EHE983079 EQY983076:ERA983079 FAU983076:FAW983079 FKQ983076:FKS983079 FUM983076:FUO983079 GEI983076:GEK983079 GOE983076:GOG983079 GYA983076:GYC983079 HHW983076:HHY983079 HRS983076:HRU983079 IBO983076:IBQ983079 ILK983076:ILM983079 IVG983076:IVI983079 JFC983076:JFE983079 JOY983076:JPA983079 JYU983076:JYW983079 KIQ983076:KIS983079 KSM983076:KSO983079 LCI983076:LCK983079 LME983076:LMG983079 LWA983076:LWC983079 MFW983076:MFY983079 MPS983076:MPU983079 MZO983076:MZQ983079 NJK983076:NJM983079 NTG983076:NTI983079 ODC983076:ODE983079 OMY983076:ONA983079 OWU983076:OWW983079 PGQ983076:PGS983079 PQM983076:PQO983079 QAI983076:QAK983079 QKE983076:QKG983079 QUA983076:QUC983079 RDW983076:RDY983079 RNS983076:RNU983079 RXO983076:RXQ983079 SHK983076:SHM983079 SRG983076:SRI983079 TBC983076:TBE983079 TKY983076:TLA983079 TUU983076:TUW983079 UEQ983076:UES983079 UOM983076:UOO983079 UYI983076:UYK983079 VIE983076:VIG983079 VSA983076:VSC983079 WBW983076:WBY983079 WLS983076:WLU983079 WVO983076:WVQ983079 WVO983094:WVO983097 E65563:J65569 JC65563:JE65569 SY65563:TA65569 ACU65563:ACW65569 AMQ65563:AMS65569 AWM65563:AWO65569 BGI65563:BGK65569 BQE65563:BQG65569 CAA65563:CAC65569 CJW65563:CJY65569 CTS65563:CTU65569 DDO65563:DDQ65569 DNK65563:DNM65569 DXG65563:DXI65569 EHC65563:EHE65569 EQY65563:ERA65569 FAU65563:FAW65569 FKQ65563:FKS65569 FUM65563:FUO65569 GEI65563:GEK65569 GOE65563:GOG65569 GYA65563:GYC65569 HHW65563:HHY65569 HRS65563:HRU65569 IBO65563:IBQ65569 ILK65563:ILM65569 IVG65563:IVI65569 JFC65563:JFE65569 JOY65563:JPA65569 JYU65563:JYW65569 KIQ65563:KIS65569 KSM65563:KSO65569 LCI65563:LCK65569 LME65563:LMG65569 LWA65563:LWC65569 MFW65563:MFY65569 MPS65563:MPU65569 MZO65563:MZQ65569 NJK65563:NJM65569 NTG65563:NTI65569 ODC65563:ODE65569 OMY65563:ONA65569 OWU65563:OWW65569 PGQ65563:PGS65569 PQM65563:PQO65569 QAI65563:QAK65569 QKE65563:QKG65569 QUA65563:QUC65569 RDW65563:RDY65569 RNS65563:RNU65569 RXO65563:RXQ65569 SHK65563:SHM65569 SRG65563:SRI65569 TBC65563:TBE65569 TKY65563:TLA65569 TUU65563:TUW65569 UEQ65563:UES65569 UOM65563:UOO65569 UYI65563:UYK65569 VIE65563:VIG65569 VSA65563:VSC65569 WBW65563:WBY65569 WLS65563:WLU65569 WVO65563:WVQ65569 E131099:J131105 JC131099:JE131105 SY131099:TA131105 ACU131099:ACW131105 AMQ131099:AMS131105 AWM131099:AWO131105 BGI131099:BGK131105 BQE131099:BQG131105 CAA131099:CAC131105 CJW131099:CJY131105 CTS131099:CTU131105 DDO131099:DDQ131105 DNK131099:DNM131105 DXG131099:DXI131105 EHC131099:EHE131105 EQY131099:ERA131105 FAU131099:FAW131105 FKQ131099:FKS131105 FUM131099:FUO131105 GEI131099:GEK131105 GOE131099:GOG131105 GYA131099:GYC131105 HHW131099:HHY131105 HRS131099:HRU131105 IBO131099:IBQ131105 ILK131099:ILM131105 IVG131099:IVI131105 JFC131099:JFE131105 JOY131099:JPA131105 JYU131099:JYW131105 KIQ131099:KIS131105 KSM131099:KSO131105 LCI131099:LCK131105 LME131099:LMG131105 LWA131099:LWC131105 MFW131099:MFY131105 MPS131099:MPU131105 MZO131099:MZQ131105 NJK131099:NJM131105 NTG131099:NTI131105 ODC131099:ODE131105 OMY131099:ONA131105 OWU131099:OWW131105 PGQ131099:PGS131105 PQM131099:PQO131105 QAI131099:QAK131105 QKE131099:QKG131105 QUA131099:QUC131105 RDW131099:RDY131105 RNS131099:RNU131105 RXO131099:RXQ131105 SHK131099:SHM131105 SRG131099:SRI131105 TBC131099:TBE131105 TKY131099:TLA131105 TUU131099:TUW131105 UEQ131099:UES131105 UOM131099:UOO131105 UYI131099:UYK131105 VIE131099:VIG131105 VSA131099:VSC131105 WBW131099:WBY131105 WLS131099:WLU131105 WVO131099:WVQ131105 E196635:J196641 JC196635:JE196641 SY196635:TA196641 ACU196635:ACW196641 AMQ196635:AMS196641 AWM196635:AWO196641 BGI196635:BGK196641 BQE196635:BQG196641 CAA196635:CAC196641 CJW196635:CJY196641 CTS196635:CTU196641 DDO196635:DDQ196641 DNK196635:DNM196641 DXG196635:DXI196641 EHC196635:EHE196641 EQY196635:ERA196641 FAU196635:FAW196641 FKQ196635:FKS196641 FUM196635:FUO196641 GEI196635:GEK196641 GOE196635:GOG196641 GYA196635:GYC196641 HHW196635:HHY196641 HRS196635:HRU196641 IBO196635:IBQ196641 ILK196635:ILM196641 IVG196635:IVI196641 JFC196635:JFE196641 JOY196635:JPA196641 JYU196635:JYW196641 KIQ196635:KIS196641 KSM196635:KSO196641 LCI196635:LCK196641 LME196635:LMG196641 LWA196635:LWC196641 MFW196635:MFY196641 MPS196635:MPU196641 MZO196635:MZQ196641 NJK196635:NJM196641 NTG196635:NTI196641 ODC196635:ODE196641 OMY196635:ONA196641 OWU196635:OWW196641 PGQ196635:PGS196641 PQM196635:PQO196641 QAI196635:QAK196641 QKE196635:QKG196641 QUA196635:QUC196641 RDW196635:RDY196641 RNS196635:RNU196641 RXO196635:RXQ196641 SHK196635:SHM196641 SRG196635:SRI196641 TBC196635:TBE196641 TKY196635:TLA196641 TUU196635:TUW196641 UEQ196635:UES196641 UOM196635:UOO196641 UYI196635:UYK196641 VIE196635:VIG196641 VSA196635:VSC196641 WBW196635:WBY196641 WLS196635:WLU196641 WVO196635:WVQ196641 E262171:J262177 JC262171:JE262177 SY262171:TA262177 ACU262171:ACW262177 AMQ262171:AMS262177 AWM262171:AWO262177 BGI262171:BGK262177 BQE262171:BQG262177 CAA262171:CAC262177 CJW262171:CJY262177 CTS262171:CTU262177 DDO262171:DDQ262177 DNK262171:DNM262177 DXG262171:DXI262177 EHC262171:EHE262177 EQY262171:ERA262177 FAU262171:FAW262177 FKQ262171:FKS262177 FUM262171:FUO262177 GEI262171:GEK262177 GOE262171:GOG262177 GYA262171:GYC262177 HHW262171:HHY262177 HRS262171:HRU262177 IBO262171:IBQ262177 ILK262171:ILM262177 IVG262171:IVI262177 JFC262171:JFE262177 JOY262171:JPA262177 JYU262171:JYW262177 KIQ262171:KIS262177 KSM262171:KSO262177 LCI262171:LCK262177 LME262171:LMG262177 LWA262171:LWC262177 MFW262171:MFY262177 MPS262171:MPU262177 MZO262171:MZQ262177 NJK262171:NJM262177 NTG262171:NTI262177 ODC262171:ODE262177 OMY262171:ONA262177 OWU262171:OWW262177 PGQ262171:PGS262177 PQM262171:PQO262177 QAI262171:QAK262177 QKE262171:QKG262177 QUA262171:QUC262177 RDW262171:RDY262177 RNS262171:RNU262177 RXO262171:RXQ262177 SHK262171:SHM262177 SRG262171:SRI262177 TBC262171:TBE262177 TKY262171:TLA262177 TUU262171:TUW262177 UEQ262171:UES262177 UOM262171:UOO262177 UYI262171:UYK262177 VIE262171:VIG262177 VSA262171:VSC262177 WBW262171:WBY262177 WLS262171:WLU262177 WVO262171:WVQ262177 E327707:J327713 JC327707:JE327713 SY327707:TA327713 ACU327707:ACW327713 AMQ327707:AMS327713 AWM327707:AWO327713 BGI327707:BGK327713 BQE327707:BQG327713 CAA327707:CAC327713 CJW327707:CJY327713 CTS327707:CTU327713 DDO327707:DDQ327713 DNK327707:DNM327713 DXG327707:DXI327713 EHC327707:EHE327713 EQY327707:ERA327713 FAU327707:FAW327713 FKQ327707:FKS327713 FUM327707:FUO327713 GEI327707:GEK327713 GOE327707:GOG327713 GYA327707:GYC327713 HHW327707:HHY327713 HRS327707:HRU327713 IBO327707:IBQ327713 ILK327707:ILM327713 IVG327707:IVI327713 JFC327707:JFE327713 JOY327707:JPA327713 JYU327707:JYW327713 KIQ327707:KIS327713 KSM327707:KSO327713 LCI327707:LCK327713 LME327707:LMG327713 LWA327707:LWC327713 MFW327707:MFY327713 MPS327707:MPU327713 MZO327707:MZQ327713 NJK327707:NJM327713 NTG327707:NTI327713 ODC327707:ODE327713 OMY327707:ONA327713 OWU327707:OWW327713 PGQ327707:PGS327713 PQM327707:PQO327713 QAI327707:QAK327713 QKE327707:QKG327713 QUA327707:QUC327713 RDW327707:RDY327713 RNS327707:RNU327713 RXO327707:RXQ327713 SHK327707:SHM327713 SRG327707:SRI327713 TBC327707:TBE327713 TKY327707:TLA327713 TUU327707:TUW327713 UEQ327707:UES327713 UOM327707:UOO327713 UYI327707:UYK327713 VIE327707:VIG327713 VSA327707:VSC327713 WBW327707:WBY327713 WLS327707:WLU327713 WVO327707:WVQ327713 E393243:J393249 JC393243:JE393249 SY393243:TA393249 ACU393243:ACW393249 AMQ393243:AMS393249 AWM393243:AWO393249 BGI393243:BGK393249 BQE393243:BQG393249 CAA393243:CAC393249 CJW393243:CJY393249 CTS393243:CTU393249 DDO393243:DDQ393249 DNK393243:DNM393249 DXG393243:DXI393249 EHC393243:EHE393249 EQY393243:ERA393249 FAU393243:FAW393249 FKQ393243:FKS393249 FUM393243:FUO393249 GEI393243:GEK393249 GOE393243:GOG393249 GYA393243:GYC393249 HHW393243:HHY393249 HRS393243:HRU393249 IBO393243:IBQ393249 ILK393243:ILM393249 IVG393243:IVI393249 JFC393243:JFE393249 JOY393243:JPA393249 JYU393243:JYW393249 KIQ393243:KIS393249 KSM393243:KSO393249 LCI393243:LCK393249 LME393243:LMG393249 LWA393243:LWC393249 MFW393243:MFY393249 MPS393243:MPU393249 MZO393243:MZQ393249 NJK393243:NJM393249 NTG393243:NTI393249 ODC393243:ODE393249 OMY393243:ONA393249 OWU393243:OWW393249 PGQ393243:PGS393249 PQM393243:PQO393249 QAI393243:QAK393249 QKE393243:QKG393249 QUA393243:QUC393249 RDW393243:RDY393249 RNS393243:RNU393249 RXO393243:RXQ393249 SHK393243:SHM393249 SRG393243:SRI393249 TBC393243:TBE393249 TKY393243:TLA393249 TUU393243:TUW393249 UEQ393243:UES393249 UOM393243:UOO393249 UYI393243:UYK393249 VIE393243:VIG393249 VSA393243:VSC393249 WBW393243:WBY393249 WLS393243:WLU393249 WVO393243:WVQ393249 E458779:J458785 JC458779:JE458785 SY458779:TA458785 ACU458779:ACW458785 AMQ458779:AMS458785 AWM458779:AWO458785 BGI458779:BGK458785 BQE458779:BQG458785 CAA458779:CAC458785 CJW458779:CJY458785 CTS458779:CTU458785 DDO458779:DDQ458785 DNK458779:DNM458785 DXG458779:DXI458785 EHC458779:EHE458785 EQY458779:ERA458785 FAU458779:FAW458785 FKQ458779:FKS458785 FUM458779:FUO458785 GEI458779:GEK458785 GOE458779:GOG458785 GYA458779:GYC458785 HHW458779:HHY458785 HRS458779:HRU458785 IBO458779:IBQ458785 ILK458779:ILM458785 IVG458779:IVI458785 JFC458779:JFE458785 JOY458779:JPA458785 JYU458779:JYW458785 KIQ458779:KIS458785 KSM458779:KSO458785 LCI458779:LCK458785 LME458779:LMG458785 LWA458779:LWC458785 MFW458779:MFY458785 MPS458779:MPU458785 MZO458779:MZQ458785 NJK458779:NJM458785 NTG458779:NTI458785 ODC458779:ODE458785 OMY458779:ONA458785 OWU458779:OWW458785 PGQ458779:PGS458785 PQM458779:PQO458785 QAI458779:QAK458785 QKE458779:QKG458785 QUA458779:QUC458785 RDW458779:RDY458785 RNS458779:RNU458785 RXO458779:RXQ458785 SHK458779:SHM458785 SRG458779:SRI458785 TBC458779:TBE458785 TKY458779:TLA458785 TUU458779:TUW458785 UEQ458779:UES458785 UOM458779:UOO458785 UYI458779:UYK458785 VIE458779:VIG458785 VSA458779:VSC458785 WBW458779:WBY458785 WLS458779:WLU458785 WVO458779:WVQ458785 E524315:J524321 JC524315:JE524321 SY524315:TA524321 ACU524315:ACW524321 AMQ524315:AMS524321 AWM524315:AWO524321 BGI524315:BGK524321 BQE524315:BQG524321 CAA524315:CAC524321 CJW524315:CJY524321 CTS524315:CTU524321 DDO524315:DDQ524321 DNK524315:DNM524321 DXG524315:DXI524321 EHC524315:EHE524321 EQY524315:ERA524321 FAU524315:FAW524321 FKQ524315:FKS524321 FUM524315:FUO524321 GEI524315:GEK524321 GOE524315:GOG524321 GYA524315:GYC524321 HHW524315:HHY524321 HRS524315:HRU524321 IBO524315:IBQ524321 ILK524315:ILM524321 IVG524315:IVI524321 JFC524315:JFE524321 JOY524315:JPA524321 JYU524315:JYW524321 KIQ524315:KIS524321 KSM524315:KSO524321 LCI524315:LCK524321 LME524315:LMG524321 LWA524315:LWC524321 MFW524315:MFY524321 MPS524315:MPU524321 MZO524315:MZQ524321 NJK524315:NJM524321 NTG524315:NTI524321 ODC524315:ODE524321 OMY524315:ONA524321 OWU524315:OWW524321 PGQ524315:PGS524321 PQM524315:PQO524321 QAI524315:QAK524321 QKE524315:QKG524321 QUA524315:QUC524321 RDW524315:RDY524321 RNS524315:RNU524321 RXO524315:RXQ524321 SHK524315:SHM524321 SRG524315:SRI524321 TBC524315:TBE524321 TKY524315:TLA524321 TUU524315:TUW524321 UEQ524315:UES524321 UOM524315:UOO524321 UYI524315:UYK524321 VIE524315:VIG524321 VSA524315:VSC524321 WBW524315:WBY524321 WLS524315:WLU524321 WVO524315:WVQ524321 E589851:J589857 JC589851:JE589857 SY589851:TA589857 ACU589851:ACW589857 AMQ589851:AMS589857 AWM589851:AWO589857 BGI589851:BGK589857 BQE589851:BQG589857 CAA589851:CAC589857 CJW589851:CJY589857 CTS589851:CTU589857 DDO589851:DDQ589857 DNK589851:DNM589857 DXG589851:DXI589857 EHC589851:EHE589857 EQY589851:ERA589857 FAU589851:FAW589857 FKQ589851:FKS589857 FUM589851:FUO589857 GEI589851:GEK589857 GOE589851:GOG589857 GYA589851:GYC589857 HHW589851:HHY589857 HRS589851:HRU589857 IBO589851:IBQ589857 ILK589851:ILM589857 IVG589851:IVI589857 JFC589851:JFE589857 JOY589851:JPA589857 JYU589851:JYW589857 KIQ589851:KIS589857 KSM589851:KSO589857 LCI589851:LCK589857 LME589851:LMG589857 LWA589851:LWC589857 MFW589851:MFY589857 MPS589851:MPU589857 MZO589851:MZQ589857 NJK589851:NJM589857 NTG589851:NTI589857 ODC589851:ODE589857 OMY589851:ONA589857 OWU589851:OWW589857 PGQ589851:PGS589857 PQM589851:PQO589857 QAI589851:QAK589857 QKE589851:QKG589857 QUA589851:QUC589857 RDW589851:RDY589857 RNS589851:RNU589857 RXO589851:RXQ589857 SHK589851:SHM589857 SRG589851:SRI589857 TBC589851:TBE589857 TKY589851:TLA589857 TUU589851:TUW589857 UEQ589851:UES589857 UOM589851:UOO589857 UYI589851:UYK589857 VIE589851:VIG589857 VSA589851:VSC589857 WBW589851:WBY589857 WLS589851:WLU589857 WVO589851:WVQ589857 E655387:J655393 JC655387:JE655393 SY655387:TA655393 ACU655387:ACW655393 AMQ655387:AMS655393 AWM655387:AWO655393 BGI655387:BGK655393 BQE655387:BQG655393 CAA655387:CAC655393 CJW655387:CJY655393 CTS655387:CTU655393 DDO655387:DDQ655393 DNK655387:DNM655393 DXG655387:DXI655393 EHC655387:EHE655393 EQY655387:ERA655393 FAU655387:FAW655393 FKQ655387:FKS655393 FUM655387:FUO655393 GEI655387:GEK655393 GOE655387:GOG655393 GYA655387:GYC655393 HHW655387:HHY655393 HRS655387:HRU655393 IBO655387:IBQ655393 ILK655387:ILM655393 IVG655387:IVI655393 JFC655387:JFE655393 JOY655387:JPA655393 JYU655387:JYW655393 KIQ655387:KIS655393 KSM655387:KSO655393 LCI655387:LCK655393 LME655387:LMG655393 LWA655387:LWC655393 MFW655387:MFY655393 MPS655387:MPU655393 MZO655387:MZQ655393 NJK655387:NJM655393 NTG655387:NTI655393 ODC655387:ODE655393 OMY655387:ONA655393 OWU655387:OWW655393 PGQ655387:PGS655393 PQM655387:PQO655393 QAI655387:QAK655393 QKE655387:QKG655393 QUA655387:QUC655393 RDW655387:RDY655393 RNS655387:RNU655393 RXO655387:RXQ655393 SHK655387:SHM655393 SRG655387:SRI655393 TBC655387:TBE655393 TKY655387:TLA655393 TUU655387:TUW655393 UEQ655387:UES655393 UOM655387:UOO655393 UYI655387:UYK655393 VIE655387:VIG655393 VSA655387:VSC655393 WBW655387:WBY655393 WLS655387:WLU655393 WVO655387:WVQ655393 E720923:J720929 JC720923:JE720929 SY720923:TA720929 ACU720923:ACW720929 AMQ720923:AMS720929 AWM720923:AWO720929 BGI720923:BGK720929 BQE720923:BQG720929 CAA720923:CAC720929 CJW720923:CJY720929 CTS720923:CTU720929 DDO720923:DDQ720929 DNK720923:DNM720929 DXG720923:DXI720929 EHC720923:EHE720929 EQY720923:ERA720929 FAU720923:FAW720929 FKQ720923:FKS720929 FUM720923:FUO720929 GEI720923:GEK720929 GOE720923:GOG720929 GYA720923:GYC720929 HHW720923:HHY720929 HRS720923:HRU720929 IBO720923:IBQ720929 ILK720923:ILM720929 IVG720923:IVI720929 JFC720923:JFE720929 JOY720923:JPA720929 JYU720923:JYW720929 KIQ720923:KIS720929 KSM720923:KSO720929 LCI720923:LCK720929 LME720923:LMG720929 LWA720923:LWC720929 MFW720923:MFY720929 MPS720923:MPU720929 MZO720923:MZQ720929 NJK720923:NJM720929 NTG720923:NTI720929 ODC720923:ODE720929 OMY720923:ONA720929 OWU720923:OWW720929 PGQ720923:PGS720929 PQM720923:PQO720929 QAI720923:QAK720929 QKE720923:QKG720929 QUA720923:QUC720929 RDW720923:RDY720929 RNS720923:RNU720929 RXO720923:RXQ720929 SHK720923:SHM720929 SRG720923:SRI720929 TBC720923:TBE720929 TKY720923:TLA720929 TUU720923:TUW720929 UEQ720923:UES720929 UOM720923:UOO720929 UYI720923:UYK720929 VIE720923:VIG720929 VSA720923:VSC720929 WBW720923:WBY720929 WLS720923:WLU720929 WVO720923:WVQ720929 E786459:J786465 JC786459:JE786465 SY786459:TA786465 ACU786459:ACW786465 AMQ786459:AMS786465 AWM786459:AWO786465 BGI786459:BGK786465 BQE786459:BQG786465 CAA786459:CAC786465 CJW786459:CJY786465 CTS786459:CTU786465 DDO786459:DDQ786465 DNK786459:DNM786465 DXG786459:DXI786465 EHC786459:EHE786465 EQY786459:ERA786465 FAU786459:FAW786465 FKQ786459:FKS786465 FUM786459:FUO786465 GEI786459:GEK786465 GOE786459:GOG786465 GYA786459:GYC786465 HHW786459:HHY786465 HRS786459:HRU786465 IBO786459:IBQ786465 ILK786459:ILM786465 IVG786459:IVI786465 JFC786459:JFE786465 JOY786459:JPA786465 JYU786459:JYW786465 KIQ786459:KIS786465 KSM786459:KSO786465 LCI786459:LCK786465 LME786459:LMG786465 LWA786459:LWC786465 MFW786459:MFY786465 MPS786459:MPU786465 MZO786459:MZQ786465 NJK786459:NJM786465 NTG786459:NTI786465 ODC786459:ODE786465 OMY786459:ONA786465 OWU786459:OWW786465 PGQ786459:PGS786465 PQM786459:PQO786465 QAI786459:QAK786465 QKE786459:QKG786465 QUA786459:QUC786465 RDW786459:RDY786465 RNS786459:RNU786465 RXO786459:RXQ786465 SHK786459:SHM786465 SRG786459:SRI786465 TBC786459:TBE786465 TKY786459:TLA786465 TUU786459:TUW786465 UEQ786459:UES786465 UOM786459:UOO786465 UYI786459:UYK786465 VIE786459:VIG786465 VSA786459:VSC786465 WBW786459:WBY786465 WLS786459:WLU786465 WVO786459:WVQ786465 E851995:J852001 JC851995:JE852001 SY851995:TA852001 ACU851995:ACW852001 AMQ851995:AMS852001 AWM851995:AWO852001 BGI851995:BGK852001 BQE851995:BQG852001 CAA851995:CAC852001 CJW851995:CJY852001 CTS851995:CTU852001 DDO851995:DDQ852001 DNK851995:DNM852001 DXG851995:DXI852001 EHC851995:EHE852001 EQY851995:ERA852001 FAU851995:FAW852001 FKQ851995:FKS852001 FUM851995:FUO852001 GEI851995:GEK852001 GOE851995:GOG852001 GYA851995:GYC852001 HHW851995:HHY852001 HRS851995:HRU852001 IBO851995:IBQ852001 ILK851995:ILM852001 IVG851995:IVI852001 JFC851995:JFE852001 JOY851995:JPA852001 JYU851995:JYW852001 KIQ851995:KIS852001 KSM851995:KSO852001 LCI851995:LCK852001 LME851995:LMG852001 LWA851995:LWC852001 MFW851995:MFY852001 MPS851995:MPU852001 MZO851995:MZQ852001 NJK851995:NJM852001 NTG851995:NTI852001 ODC851995:ODE852001 OMY851995:ONA852001 OWU851995:OWW852001 PGQ851995:PGS852001 PQM851995:PQO852001 QAI851995:QAK852001 QKE851995:QKG852001 QUA851995:QUC852001 RDW851995:RDY852001 RNS851995:RNU852001 RXO851995:RXQ852001 SHK851995:SHM852001 SRG851995:SRI852001 TBC851995:TBE852001 TKY851995:TLA852001 TUU851995:TUW852001 UEQ851995:UES852001 UOM851995:UOO852001 UYI851995:UYK852001 VIE851995:VIG852001 VSA851995:VSC852001 WBW851995:WBY852001 WLS851995:WLU852001 WVO851995:WVQ852001 E917531:J917537 JC917531:JE917537 SY917531:TA917537 ACU917531:ACW917537 AMQ917531:AMS917537 AWM917531:AWO917537 BGI917531:BGK917537 BQE917531:BQG917537 CAA917531:CAC917537 CJW917531:CJY917537 CTS917531:CTU917537 DDO917531:DDQ917537 DNK917531:DNM917537 DXG917531:DXI917537 EHC917531:EHE917537 EQY917531:ERA917537 FAU917531:FAW917537 FKQ917531:FKS917537 FUM917531:FUO917537 GEI917531:GEK917537 GOE917531:GOG917537 GYA917531:GYC917537 HHW917531:HHY917537 HRS917531:HRU917537 IBO917531:IBQ917537 ILK917531:ILM917537 IVG917531:IVI917537 JFC917531:JFE917537 JOY917531:JPA917537 JYU917531:JYW917537 KIQ917531:KIS917537 KSM917531:KSO917537 LCI917531:LCK917537 LME917531:LMG917537 LWA917531:LWC917537 MFW917531:MFY917537 MPS917531:MPU917537 MZO917531:MZQ917537 NJK917531:NJM917537 NTG917531:NTI917537 ODC917531:ODE917537 OMY917531:ONA917537 OWU917531:OWW917537 PGQ917531:PGS917537 PQM917531:PQO917537 QAI917531:QAK917537 QKE917531:QKG917537 QUA917531:QUC917537 RDW917531:RDY917537 RNS917531:RNU917537 RXO917531:RXQ917537 SHK917531:SHM917537 SRG917531:SRI917537 TBC917531:TBE917537 TKY917531:TLA917537 TUU917531:TUW917537 UEQ917531:UES917537 UOM917531:UOO917537 UYI917531:UYK917537 VIE917531:VIG917537 VSA917531:VSC917537 WBW917531:WBY917537 WLS917531:WLU917537 WVO917531:WVQ917537 E983067:J983073 JC983067:JE983073 SY983067:TA983073 ACU983067:ACW983073 AMQ983067:AMS983073 AWM983067:AWO983073 BGI983067:BGK983073 BQE983067:BQG983073 CAA983067:CAC983073 CJW983067:CJY983073 CTS983067:CTU983073 DDO983067:DDQ983073 DNK983067:DNM983073 DXG983067:DXI983073 EHC983067:EHE983073 EQY983067:ERA983073 FAU983067:FAW983073 FKQ983067:FKS983073 FUM983067:FUO983073 GEI983067:GEK983073 GOE983067:GOG983073 GYA983067:GYC983073 HHW983067:HHY983073 HRS983067:HRU983073 IBO983067:IBQ983073 ILK983067:ILM983073 IVG983067:IVI983073 JFC983067:JFE983073 JOY983067:JPA983073 JYU983067:JYW983073 KIQ983067:KIS983073 KSM983067:KSO983073 LCI983067:LCK983073 LME983067:LMG983073 LWA983067:LWC983073 MFW983067:MFY983073 MPS983067:MPU983073 MZO983067:MZQ983073 NJK983067:NJM983073 NTG983067:NTI983073 ODC983067:ODE983073 OMY983067:ONA983073 OWU983067:OWW983073 PGQ983067:PGS983073 PQM983067:PQO983073 QAI983067:QAK983073 QKE983067:QKG983073 QUA983067:QUC983073 RDW983067:RDY983073 RNS983067:RNU983073 RXO983067:RXQ983073 SHK983067:SHM983073 SRG983067:SRI983073 TBC983067:TBE983073 TKY983067:TLA983073 TUU983067:TUW983073 UEQ983067:UES983073 UOM983067:UOO983073 UYI983067:UYK983073 VIE983067:VIG983073 VSA983067:VSC983073 WBW983067:WBY983073 WLS983067:WLU983073 WVO983067:WVQ983073 JE34:JE39 TA34:TA39 ACW34:ACW39 AMS34:AMS39 AWO34:AWO39 BGK34:BGK39 BQG34:BQG39 CAC34:CAC39 CJY34:CJY39 CTU34:CTU39 DDQ34:DDQ39 DNM34:DNM39 DXI34:DXI39 EHE34:EHE39 ERA34:ERA39 FAW34:FAW39 FKS34:FKS39 FUO34:FUO39 GEK34:GEK39 GOG34:GOG39 GYC34:GYC39 HHY34:HHY39 HRU34:HRU39 IBQ34:IBQ39 ILM34:ILM39 IVI34:IVI39 JFE34:JFE39 JPA34:JPA39 JYW34:JYW39 KIS34:KIS39 KSO34:KSO39 LCK34:LCK39 LMG34:LMG39 LWC34:LWC39 MFY34:MFY39 MPU34:MPU39 MZQ34:MZQ39 NJM34:NJM39 NTI34:NTI39 ODE34:ODE39 ONA34:ONA39 OWW34:OWW39 PGS34:PGS39 PQO34:PQO39 QAK34:QAK39 QKG34:QKG39 QUC34:QUC39 RDY34:RDY39 RNU34:RNU39 RXQ34:RXQ39 SHM34:SHM39 SRI34:SRI39 TBE34:TBE39 TLA34:TLA39 TUW34:TUW39 UES34:UES39 UOO34:UOO39 UYK34:UYK39 VIG34:VIG39 VSC34:VSC39 WBY34:WBY39 WLU34:WLU39 WVQ34:WVQ39 J65578:J65583 JE65578:JE65583 TA65578:TA65583 ACW65578:ACW65583 AMS65578:AMS65583 AWO65578:AWO65583 BGK65578:BGK65583 BQG65578:BQG65583 CAC65578:CAC65583 CJY65578:CJY65583 CTU65578:CTU65583 DDQ65578:DDQ65583 DNM65578:DNM65583 DXI65578:DXI65583 EHE65578:EHE65583 ERA65578:ERA65583 FAW65578:FAW65583 FKS65578:FKS65583 FUO65578:FUO65583 GEK65578:GEK65583 GOG65578:GOG65583 GYC65578:GYC65583 HHY65578:HHY65583 HRU65578:HRU65583 IBQ65578:IBQ65583 ILM65578:ILM65583 IVI65578:IVI65583 JFE65578:JFE65583 JPA65578:JPA65583 JYW65578:JYW65583 KIS65578:KIS65583 KSO65578:KSO65583 LCK65578:LCK65583 LMG65578:LMG65583 LWC65578:LWC65583 MFY65578:MFY65583 MPU65578:MPU65583 MZQ65578:MZQ65583 NJM65578:NJM65583 NTI65578:NTI65583 ODE65578:ODE65583 ONA65578:ONA65583 OWW65578:OWW65583 PGS65578:PGS65583 PQO65578:PQO65583 QAK65578:QAK65583 QKG65578:QKG65583 QUC65578:QUC65583 RDY65578:RDY65583 RNU65578:RNU65583 RXQ65578:RXQ65583 SHM65578:SHM65583 SRI65578:SRI65583 TBE65578:TBE65583 TLA65578:TLA65583 TUW65578:TUW65583 UES65578:UES65583 UOO65578:UOO65583 UYK65578:UYK65583 VIG65578:VIG65583 VSC65578:VSC65583 WBY65578:WBY65583 WLU65578:WLU65583 WVQ65578:WVQ65583 J131114:J131119 JE131114:JE131119 TA131114:TA131119 ACW131114:ACW131119 AMS131114:AMS131119 AWO131114:AWO131119 BGK131114:BGK131119 BQG131114:BQG131119 CAC131114:CAC131119 CJY131114:CJY131119 CTU131114:CTU131119 DDQ131114:DDQ131119 DNM131114:DNM131119 DXI131114:DXI131119 EHE131114:EHE131119 ERA131114:ERA131119 FAW131114:FAW131119 FKS131114:FKS131119 FUO131114:FUO131119 GEK131114:GEK131119 GOG131114:GOG131119 GYC131114:GYC131119 HHY131114:HHY131119 HRU131114:HRU131119 IBQ131114:IBQ131119 ILM131114:ILM131119 IVI131114:IVI131119 JFE131114:JFE131119 JPA131114:JPA131119 JYW131114:JYW131119 KIS131114:KIS131119 KSO131114:KSO131119 LCK131114:LCK131119 LMG131114:LMG131119 LWC131114:LWC131119 MFY131114:MFY131119 MPU131114:MPU131119 MZQ131114:MZQ131119 NJM131114:NJM131119 NTI131114:NTI131119 ODE131114:ODE131119 ONA131114:ONA131119 OWW131114:OWW131119 PGS131114:PGS131119 PQO131114:PQO131119 QAK131114:QAK131119 QKG131114:QKG131119 QUC131114:QUC131119 RDY131114:RDY131119 RNU131114:RNU131119 RXQ131114:RXQ131119 SHM131114:SHM131119 SRI131114:SRI131119 TBE131114:TBE131119 TLA131114:TLA131119 TUW131114:TUW131119 UES131114:UES131119 UOO131114:UOO131119 UYK131114:UYK131119 VIG131114:VIG131119 VSC131114:VSC131119 WBY131114:WBY131119 WLU131114:WLU131119 WVQ131114:WVQ131119 J196650:J196655 JE196650:JE196655 TA196650:TA196655 ACW196650:ACW196655 AMS196650:AMS196655 AWO196650:AWO196655 BGK196650:BGK196655 BQG196650:BQG196655 CAC196650:CAC196655 CJY196650:CJY196655 CTU196650:CTU196655 DDQ196650:DDQ196655 DNM196650:DNM196655 DXI196650:DXI196655 EHE196650:EHE196655 ERA196650:ERA196655 FAW196650:FAW196655 FKS196650:FKS196655 FUO196650:FUO196655 GEK196650:GEK196655 GOG196650:GOG196655 GYC196650:GYC196655 HHY196650:HHY196655 HRU196650:HRU196655 IBQ196650:IBQ196655 ILM196650:ILM196655 IVI196650:IVI196655 JFE196650:JFE196655 JPA196650:JPA196655 JYW196650:JYW196655 KIS196650:KIS196655 KSO196650:KSO196655 LCK196650:LCK196655 LMG196650:LMG196655 LWC196650:LWC196655 MFY196650:MFY196655 MPU196650:MPU196655 MZQ196650:MZQ196655 NJM196650:NJM196655 NTI196650:NTI196655 ODE196650:ODE196655 ONA196650:ONA196655 OWW196650:OWW196655 PGS196650:PGS196655 PQO196650:PQO196655 QAK196650:QAK196655 QKG196650:QKG196655 QUC196650:QUC196655 RDY196650:RDY196655 RNU196650:RNU196655 RXQ196650:RXQ196655 SHM196650:SHM196655 SRI196650:SRI196655 TBE196650:TBE196655 TLA196650:TLA196655 TUW196650:TUW196655 UES196650:UES196655 UOO196650:UOO196655 UYK196650:UYK196655 VIG196650:VIG196655 VSC196650:VSC196655 WBY196650:WBY196655 WLU196650:WLU196655 WVQ196650:WVQ196655 J262186:J262191 JE262186:JE262191 TA262186:TA262191 ACW262186:ACW262191 AMS262186:AMS262191 AWO262186:AWO262191 BGK262186:BGK262191 BQG262186:BQG262191 CAC262186:CAC262191 CJY262186:CJY262191 CTU262186:CTU262191 DDQ262186:DDQ262191 DNM262186:DNM262191 DXI262186:DXI262191 EHE262186:EHE262191 ERA262186:ERA262191 FAW262186:FAW262191 FKS262186:FKS262191 FUO262186:FUO262191 GEK262186:GEK262191 GOG262186:GOG262191 GYC262186:GYC262191 HHY262186:HHY262191 HRU262186:HRU262191 IBQ262186:IBQ262191 ILM262186:ILM262191 IVI262186:IVI262191 JFE262186:JFE262191 JPA262186:JPA262191 JYW262186:JYW262191 KIS262186:KIS262191 KSO262186:KSO262191 LCK262186:LCK262191 LMG262186:LMG262191 LWC262186:LWC262191 MFY262186:MFY262191 MPU262186:MPU262191 MZQ262186:MZQ262191 NJM262186:NJM262191 NTI262186:NTI262191 ODE262186:ODE262191 ONA262186:ONA262191 OWW262186:OWW262191 PGS262186:PGS262191 PQO262186:PQO262191 QAK262186:QAK262191 QKG262186:QKG262191 QUC262186:QUC262191 RDY262186:RDY262191 RNU262186:RNU262191 RXQ262186:RXQ262191 SHM262186:SHM262191 SRI262186:SRI262191 TBE262186:TBE262191 TLA262186:TLA262191 TUW262186:TUW262191 UES262186:UES262191 UOO262186:UOO262191 UYK262186:UYK262191 VIG262186:VIG262191 VSC262186:VSC262191 WBY262186:WBY262191 WLU262186:WLU262191 WVQ262186:WVQ262191 J327722:J327727 JE327722:JE327727 TA327722:TA327727 ACW327722:ACW327727 AMS327722:AMS327727 AWO327722:AWO327727 BGK327722:BGK327727 BQG327722:BQG327727 CAC327722:CAC327727 CJY327722:CJY327727 CTU327722:CTU327727 DDQ327722:DDQ327727 DNM327722:DNM327727 DXI327722:DXI327727 EHE327722:EHE327727 ERA327722:ERA327727 FAW327722:FAW327727 FKS327722:FKS327727 FUO327722:FUO327727 GEK327722:GEK327727 GOG327722:GOG327727 GYC327722:GYC327727 HHY327722:HHY327727 HRU327722:HRU327727 IBQ327722:IBQ327727 ILM327722:ILM327727 IVI327722:IVI327727 JFE327722:JFE327727 JPA327722:JPA327727 JYW327722:JYW327727 KIS327722:KIS327727 KSO327722:KSO327727 LCK327722:LCK327727 LMG327722:LMG327727 LWC327722:LWC327727 MFY327722:MFY327727 MPU327722:MPU327727 MZQ327722:MZQ327727 NJM327722:NJM327727 NTI327722:NTI327727 ODE327722:ODE327727 ONA327722:ONA327727 OWW327722:OWW327727 PGS327722:PGS327727 PQO327722:PQO327727 QAK327722:QAK327727 QKG327722:QKG327727 QUC327722:QUC327727 RDY327722:RDY327727 RNU327722:RNU327727 RXQ327722:RXQ327727 SHM327722:SHM327727 SRI327722:SRI327727 TBE327722:TBE327727 TLA327722:TLA327727 TUW327722:TUW327727 UES327722:UES327727 UOO327722:UOO327727 UYK327722:UYK327727 VIG327722:VIG327727 VSC327722:VSC327727 WBY327722:WBY327727 WLU327722:WLU327727 WVQ327722:WVQ327727 J393258:J393263 JE393258:JE393263 TA393258:TA393263 ACW393258:ACW393263 AMS393258:AMS393263 AWO393258:AWO393263 BGK393258:BGK393263 BQG393258:BQG393263 CAC393258:CAC393263 CJY393258:CJY393263 CTU393258:CTU393263 DDQ393258:DDQ393263 DNM393258:DNM393263 DXI393258:DXI393263 EHE393258:EHE393263 ERA393258:ERA393263 FAW393258:FAW393263 FKS393258:FKS393263 FUO393258:FUO393263 GEK393258:GEK393263 GOG393258:GOG393263 GYC393258:GYC393263 HHY393258:HHY393263 HRU393258:HRU393263 IBQ393258:IBQ393263 ILM393258:ILM393263 IVI393258:IVI393263 JFE393258:JFE393263 JPA393258:JPA393263 JYW393258:JYW393263 KIS393258:KIS393263 KSO393258:KSO393263 LCK393258:LCK393263 LMG393258:LMG393263 LWC393258:LWC393263 MFY393258:MFY393263 MPU393258:MPU393263 MZQ393258:MZQ393263 NJM393258:NJM393263 NTI393258:NTI393263 ODE393258:ODE393263 ONA393258:ONA393263 OWW393258:OWW393263 PGS393258:PGS393263 PQO393258:PQO393263 QAK393258:QAK393263 QKG393258:QKG393263 QUC393258:QUC393263 RDY393258:RDY393263 RNU393258:RNU393263 RXQ393258:RXQ393263 SHM393258:SHM393263 SRI393258:SRI393263 TBE393258:TBE393263 TLA393258:TLA393263 TUW393258:TUW393263 UES393258:UES393263 UOO393258:UOO393263 UYK393258:UYK393263 VIG393258:VIG393263 VSC393258:VSC393263 WBY393258:WBY393263 WLU393258:WLU393263 WVQ393258:WVQ393263 J458794:J458799 JE458794:JE458799 TA458794:TA458799 ACW458794:ACW458799 AMS458794:AMS458799 AWO458794:AWO458799 BGK458794:BGK458799 BQG458794:BQG458799 CAC458794:CAC458799 CJY458794:CJY458799 CTU458794:CTU458799 DDQ458794:DDQ458799 DNM458794:DNM458799 DXI458794:DXI458799 EHE458794:EHE458799 ERA458794:ERA458799 FAW458794:FAW458799 FKS458794:FKS458799 FUO458794:FUO458799 GEK458794:GEK458799 GOG458794:GOG458799 GYC458794:GYC458799 HHY458794:HHY458799 HRU458794:HRU458799 IBQ458794:IBQ458799 ILM458794:ILM458799 IVI458794:IVI458799 JFE458794:JFE458799 JPA458794:JPA458799 JYW458794:JYW458799 KIS458794:KIS458799 KSO458794:KSO458799 LCK458794:LCK458799 LMG458794:LMG458799 LWC458794:LWC458799 MFY458794:MFY458799 MPU458794:MPU458799 MZQ458794:MZQ458799 NJM458794:NJM458799 NTI458794:NTI458799 ODE458794:ODE458799 ONA458794:ONA458799 OWW458794:OWW458799 PGS458794:PGS458799 PQO458794:PQO458799 QAK458794:QAK458799 QKG458794:QKG458799 QUC458794:QUC458799 RDY458794:RDY458799 RNU458794:RNU458799 RXQ458794:RXQ458799 SHM458794:SHM458799 SRI458794:SRI458799 TBE458794:TBE458799 TLA458794:TLA458799 TUW458794:TUW458799 UES458794:UES458799 UOO458794:UOO458799 UYK458794:UYK458799 VIG458794:VIG458799 VSC458794:VSC458799 WBY458794:WBY458799 WLU458794:WLU458799 WVQ458794:WVQ458799 J524330:J524335 JE524330:JE524335 TA524330:TA524335 ACW524330:ACW524335 AMS524330:AMS524335 AWO524330:AWO524335 BGK524330:BGK524335 BQG524330:BQG524335 CAC524330:CAC524335 CJY524330:CJY524335 CTU524330:CTU524335 DDQ524330:DDQ524335 DNM524330:DNM524335 DXI524330:DXI524335 EHE524330:EHE524335 ERA524330:ERA524335 FAW524330:FAW524335 FKS524330:FKS524335 FUO524330:FUO524335 GEK524330:GEK524335 GOG524330:GOG524335 GYC524330:GYC524335 HHY524330:HHY524335 HRU524330:HRU524335 IBQ524330:IBQ524335 ILM524330:ILM524335 IVI524330:IVI524335 JFE524330:JFE524335 JPA524330:JPA524335 JYW524330:JYW524335 KIS524330:KIS524335 KSO524330:KSO524335 LCK524330:LCK524335 LMG524330:LMG524335 LWC524330:LWC524335 MFY524330:MFY524335 MPU524330:MPU524335 MZQ524330:MZQ524335 NJM524330:NJM524335 NTI524330:NTI524335 ODE524330:ODE524335 ONA524330:ONA524335 OWW524330:OWW524335 PGS524330:PGS524335 PQO524330:PQO524335 QAK524330:QAK524335 QKG524330:QKG524335 QUC524330:QUC524335 RDY524330:RDY524335 RNU524330:RNU524335 RXQ524330:RXQ524335 SHM524330:SHM524335 SRI524330:SRI524335 TBE524330:TBE524335 TLA524330:TLA524335 TUW524330:TUW524335 UES524330:UES524335 UOO524330:UOO524335 UYK524330:UYK524335 VIG524330:VIG524335 VSC524330:VSC524335 WBY524330:WBY524335 WLU524330:WLU524335 WVQ524330:WVQ524335 J589866:J589871 JE589866:JE589871 TA589866:TA589871 ACW589866:ACW589871 AMS589866:AMS589871 AWO589866:AWO589871 BGK589866:BGK589871 BQG589866:BQG589871 CAC589866:CAC589871 CJY589866:CJY589871 CTU589866:CTU589871 DDQ589866:DDQ589871 DNM589866:DNM589871 DXI589866:DXI589871 EHE589866:EHE589871 ERA589866:ERA589871 FAW589866:FAW589871 FKS589866:FKS589871 FUO589866:FUO589871 GEK589866:GEK589871 GOG589866:GOG589871 GYC589866:GYC589871 HHY589866:HHY589871 HRU589866:HRU589871 IBQ589866:IBQ589871 ILM589866:ILM589871 IVI589866:IVI589871 JFE589866:JFE589871 JPA589866:JPA589871 JYW589866:JYW589871 KIS589866:KIS589871 KSO589866:KSO589871 LCK589866:LCK589871 LMG589866:LMG589871 LWC589866:LWC589871 MFY589866:MFY589871 MPU589866:MPU589871 MZQ589866:MZQ589871 NJM589866:NJM589871 NTI589866:NTI589871 ODE589866:ODE589871 ONA589866:ONA589871 OWW589866:OWW589871 PGS589866:PGS589871 PQO589866:PQO589871 QAK589866:QAK589871 QKG589866:QKG589871 QUC589866:QUC589871 RDY589866:RDY589871 RNU589866:RNU589871 RXQ589866:RXQ589871 SHM589866:SHM589871 SRI589866:SRI589871 TBE589866:TBE589871 TLA589866:TLA589871 TUW589866:TUW589871 UES589866:UES589871 UOO589866:UOO589871 UYK589866:UYK589871 VIG589866:VIG589871 VSC589866:VSC589871 WBY589866:WBY589871 WLU589866:WLU589871 WVQ589866:WVQ589871 J655402:J655407 JE655402:JE655407 TA655402:TA655407 ACW655402:ACW655407 AMS655402:AMS655407 AWO655402:AWO655407 BGK655402:BGK655407 BQG655402:BQG655407 CAC655402:CAC655407 CJY655402:CJY655407 CTU655402:CTU655407 DDQ655402:DDQ655407 DNM655402:DNM655407 DXI655402:DXI655407 EHE655402:EHE655407 ERA655402:ERA655407 FAW655402:FAW655407 FKS655402:FKS655407 FUO655402:FUO655407 GEK655402:GEK655407 GOG655402:GOG655407 GYC655402:GYC655407 HHY655402:HHY655407 HRU655402:HRU655407 IBQ655402:IBQ655407 ILM655402:ILM655407 IVI655402:IVI655407 JFE655402:JFE655407 JPA655402:JPA655407 JYW655402:JYW655407 KIS655402:KIS655407 KSO655402:KSO655407 LCK655402:LCK655407 LMG655402:LMG655407 LWC655402:LWC655407 MFY655402:MFY655407 MPU655402:MPU655407 MZQ655402:MZQ655407 NJM655402:NJM655407 NTI655402:NTI655407 ODE655402:ODE655407 ONA655402:ONA655407 OWW655402:OWW655407 PGS655402:PGS655407 PQO655402:PQO655407 QAK655402:QAK655407 QKG655402:QKG655407 QUC655402:QUC655407 RDY655402:RDY655407 RNU655402:RNU655407 RXQ655402:RXQ655407 SHM655402:SHM655407 SRI655402:SRI655407 TBE655402:TBE655407 TLA655402:TLA655407 TUW655402:TUW655407 UES655402:UES655407 UOO655402:UOO655407 UYK655402:UYK655407 VIG655402:VIG655407 VSC655402:VSC655407 WBY655402:WBY655407 WLU655402:WLU655407 WVQ655402:WVQ655407 J720938:J720943 JE720938:JE720943 TA720938:TA720943 ACW720938:ACW720943 AMS720938:AMS720943 AWO720938:AWO720943 BGK720938:BGK720943 BQG720938:BQG720943 CAC720938:CAC720943 CJY720938:CJY720943 CTU720938:CTU720943 DDQ720938:DDQ720943 DNM720938:DNM720943 DXI720938:DXI720943 EHE720938:EHE720943 ERA720938:ERA720943 FAW720938:FAW720943 FKS720938:FKS720943 FUO720938:FUO720943 GEK720938:GEK720943 GOG720938:GOG720943 GYC720938:GYC720943 HHY720938:HHY720943 HRU720938:HRU720943 IBQ720938:IBQ720943 ILM720938:ILM720943 IVI720938:IVI720943 JFE720938:JFE720943 JPA720938:JPA720943 JYW720938:JYW720943 KIS720938:KIS720943 KSO720938:KSO720943 LCK720938:LCK720943 LMG720938:LMG720943 LWC720938:LWC720943 MFY720938:MFY720943 MPU720938:MPU720943 MZQ720938:MZQ720943 NJM720938:NJM720943 NTI720938:NTI720943 ODE720938:ODE720943 ONA720938:ONA720943 OWW720938:OWW720943 PGS720938:PGS720943 PQO720938:PQO720943 QAK720938:QAK720943 QKG720938:QKG720943 QUC720938:QUC720943 RDY720938:RDY720943 RNU720938:RNU720943 RXQ720938:RXQ720943 SHM720938:SHM720943 SRI720938:SRI720943 TBE720938:TBE720943 TLA720938:TLA720943 TUW720938:TUW720943 UES720938:UES720943 UOO720938:UOO720943 UYK720938:UYK720943 VIG720938:VIG720943 VSC720938:VSC720943 WBY720938:WBY720943 WLU720938:WLU720943 WVQ720938:WVQ720943 J786474:J786479 JE786474:JE786479 TA786474:TA786479 ACW786474:ACW786479 AMS786474:AMS786479 AWO786474:AWO786479 BGK786474:BGK786479 BQG786474:BQG786479 CAC786474:CAC786479 CJY786474:CJY786479 CTU786474:CTU786479 DDQ786474:DDQ786479 DNM786474:DNM786479 DXI786474:DXI786479 EHE786474:EHE786479 ERA786474:ERA786479 FAW786474:FAW786479 FKS786474:FKS786479 FUO786474:FUO786479 GEK786474:GEK786479 GOG786474:GOG786479 GYC786474:GYC786479 HHY786474:HHY786479 HRU786474:HRU786479 IBQ786474:IBQ786479 ILM786474:ILM786479 IVI786474:IVI786479 JFE786474:JFE786479 JPA786474:JPA786479 JYW786474:JYW786479 KIS786474:KIS786479 KSO786474:KSO786479 LCK786474:LCK786479 LMG786474:LMG786479 LWC786474:LWC786479 MFY786474:MFY786479 MPU786474:MPU786479 MZQ786474:MZQ786479 NJM786474:NJM786479 NTI786474:NTI786479 ODE786474:ODE786479 ONA786474:ONA786479 OWW786474:OWW786479 PGS786474:PGS786479 PQO786474:PQO786479 QAK786474:QAK786479 QKG786474:QKG786479 QUC786474:QUC786479 RDY786474:RDY786479 RNU786474:RNU786479 RXQ786474:RXQ786479 SHM786474:SHM786479 SRI786474:SRI786479 TBE786474:TBE786479 TLA786474:TLA786479 TUW786474:TUW786479 UES786474:UES786479 UOO786474:UOO786479 UYK786474:UYK786479 VIG786474:VIG786479 VSC786474:VSC786479 WBY786474:WBY786479 WLU786474:WLU786479 WVQ786474:WVQ786479 J852010:J852015 JE852010:JE852015 TA852010:TA852015 ACW852010:ACW852015 AMS852010:AMS852015 AWO852010:AWO852015 BGK852010:BGK852015 BQG852010:BQG852015 CAC852010:CAC852015 CJY852010:CJY852015 CTU852010:CTU852015 DDQ852010:DDQ852015 DNM852010:DNM852015 DXI852010:DXI852015 EHE852010:EHE852015 ERA852010:ERA852015 FAW852010:FAW852015 FKS852010:FKS852015 FUO852010:FUO852015 GEK852010:GEK852015 GOG852010:GOG852015 GYC852010:GYC852015 HHY852010:HHY852015 HRU852010:HRU852015 IBQ852010:IBQ852015 ILM852010:ILM852015 IVI852010:IVI852015 JFE852010:JFE852015 JPA852010:JPA852015 JYW852010:JYW852015 KIS852010:KIS852015 KSO852010:KSO852015 LCK852010:LCK852015 LMG852010:LMG852015 LWC852010:LWC852015 MFY852010:MFY852015 MPU852010:MPU852015 MZQ852010:MZQ852015 NJM852010:NJM852015 NTI852010:NTI852015 ODE852010:ODE852015 ONA852010:ONA852015 OWW852010:OWW852015 PGS852010:PGS852015 PQO852010:PQO852015 QAK852010:QAK852015 QKG852010:QKG852015 QUC852010:QUC852015 RDY852010:RDY852015 RNU852010:RNU852015 RXQ852010:RXQ852015 SHM852010:SHM852015 SRI852010:SRI852015 TBE852010:TBE852015 TLA852010:TLA852015 TUW852010:TUW852015 UES852010:UES852015 UOO852010:UOO852015 UYK852010:UYK852015 VIG852010:VIG852015 VSC852010:VSC852015 WBY852010:WBY852015 WLU852010:WLU852015 WVQ852010:WVQ852015 J917546:J917551 JE917546:JE917551 TA917546:TA917551 ACW917546:ACW917551 AMS917546:AMS917551 AWO917546:AWO917551 BGK917546:BGK917551 BQG917546:BQG917551 CAC917546:CAC917551 CJY917546:CJY917551 CTU917546:CTU917551 DDQ917546:DDQ917551 DNM917546:DNM917551 DXI917546:DXI917551 EHE917546:EHE917551 ERA917546:ERA917551 FAW917546:FAW917551 FKS917546:FKS917551 FUO917546:FUO917551 GEK917546:GEK917551 GOG917546:GOG917551 GYC917546:GYC917551 HHY917546:HHY917551 HRU917546:HRU917551 IBQ917546:IBQ917551 ILM917546:ILM917551 IVI917546:IVI917551 JFE917546:JFE917551 JPA917546:JPA917551 JYW917546:JYW917551 KIS917546:KIS917551 KSO917546:KSO917551 LCK917546:LCK917551 LMG917546:LMG917551 LWC917546:LWC917551 MFY917546:MFY917551 MPU917546:MPU917551 MZQ917546:MZQ917551 NJM917546:NJM917551 NTI917546:NTI917551 ODE917546:ODE917551 ONA917546:ONA917551 OWW917546:OWW917551 PGS917546:PGS917551 PQO917546:PQO917551 QAK917546:QAK917551 QKG917546:QKG917551 QUC917546:QUC917551 RDY917546:RDY917551 RNU917546:RNU917551 RXQ917546:RXQ917551 SHM917546:SHM917551 SRI917546:SRI917551 TBE917546:TBE917551 TLA917546:TLA917551 TUW917546:TUW917551 UES917546:UES917551 UOO917546:UOO917551 UYK917546:UYK917551 VIG917546:VIG917551 VSC917546:VSC917551 WBY917546:WBY917551 WLU917546:WLU917551 WVQ917546:WVQ917551 J983082:J983087 JE983082:JE983087 TA983082:TA983087 ACW983082:ACW983087 AMS983082:AMS983087 AWO983082:AWO983087 BGK983082:BGK983087 BQG983082:BQG983087 CAC983082:CAC983087 CJY983082:CJY983087 CTU983082:CTU983087 DDQ983082:DDQ983087 DNM983082:DNM983087 DXI983082:DXI983087 EHE983082:EHE983087 ERA983082:ERA983087 FAW983082:FAW983087 FKS983082:FKS983087 FUO983082:FUO983087 GEK983082:GEK983087 GOG983082:GOG983087 GYC983082:GYC983087 HHY983082:HHY983087 HRU983082:HRU983087 IBQ983082:IBQ983087 ILM983082:ILM983087 IVI983082:IVI983087 JFE983082:JFE983087 JPA983082:JPA983087 JYW983082:JYW983087 KIS983082:KIS983087 KSO983082:KSO983087 LCK983082:LCK983087 LMG983082:LMG983087 LWC983082:LWC983087 MFY983082:MFY983087 MPU983082:MPU983087 MZQ983082:MZQ983087 NJM983082:NJM983087 NTI983082:NTI983087 ODE983082:ODE983087 ONA983082:ONA983087 OWW983082:OWW983087 PGS983082:PGS983087 PQO983082:PQO983087 QAK983082:QAK983087 QKG983082:QKG983087 QUC983082:QUC983087 RDY983082:RDY983087 RNU983082:RNU983087 RXQ983082:RXQ983087 SHM983082:SHM983087 SRI983082:SRI983087 TBE983082:TBE983087 TLA983082:TLA983087 TUW983082:TUW983087 UES983082:UES983087 UOO983082:UOO983087 UYK983082:UYK983087 VIG983082:VIG983087 VSC983082:VSC983087 WBY983082:WBY983087 WLU983082:WLU983087 WVQ983082:WVQ983087 E65590:E65593 JC65590:JC65593 SY65590:SY65593 ACU65590:ACU65593 AMQ65590:AMQ65593 AWM65590:AWM65593 BGI65590:BGI65593 BQE65590:BQE65593 CAA65590:CAA65593 CJW65590:CJW65593 CTS65590:CTS65593 DDO65590:DDO65593 DNK65590:DNK65593 DXG65590:DXG65593 EHC65590:EHC65593 EQY65590:EQY65593 FAU65590:FAU65593 FKQ65590:FKQ65593 FUM65590:FUM65593 GEI65590:GEI65593 GOE65590:GOE65593 GYA65590:GYA65593 HHW65590:HHW65593 HRS65590:HRS65593 IBO65590:IBO65593 ILK65590:ILK65593 IVG65590:IVG65593 JFC65590:JFC65593 JOY65590:JOY65593 JYU65590:JYU65593 KIQ65590:KIQ65593 KSM65590:KSM65593 LCI65590:LCI65593 LME65590:LME65593 LWA65590:LWA65593 MFW65590:MFW65593 MPS65590:MPS65593 MZO65590:MZO65593 NJK65590:NJK65593 NTG65590:NTG65593 ODC65590:ODC65593 OMY65590:OMY65593 OWU65590:OWU65593 PGQ65590:PGQ65593 PQM65590:PQM65593 QAI65590:QAI65593 QKE65590:QKE65593 QUA65590:QUA65593 RDW65590:RDW65593 RNS65590:RNS65593 RXO65590:RXO65593 SHK65590:SHK65593 SRG65590:SRG65593 TBC65590:TBC65593 TKY65590:TKY65593 TUU65590:TUU65593 UEQ65590:UEQ65593 UOM65590:UOM65593 UYI65590:UYI65593 VIE65590:VIE65593 VSA65590:VSA65593 WBW65590:WBW65593 WLS65590:WLS65593 WVO65590:WVO65593 E131126:E131129 JC131126:JC131129 SY131126:SY131129 ACU131126:ACU131129 AMQ131126:AMQ131129 AWM131126:AWM131129 BGI131126:BGI131129 BQE131126:BQE131129 CAA131126:CAA131129 CJW131126:CJW131129 CTS131126:CTS131129 DDO131126:DDO131129 DNK131126:DNK131129 DXG131126:DXG131129 EHC131126:EHC131129 EQY131126:EQY131129 FAU131126:FAU131129 FKQ131126:FKQ131129 FUM131126:FUM131129 GEI131126:GEI131129 GOE131126:GOE131129 GYA131126:GYA131129 HHW131126:HHW131129 HRS131126:HRS131129 IBO131126:IBO131129 ILK131126:ILK131129 IVG131126:IVG131129 JFC131126:JFC131129 JOY131126:JOY131129 JYU131126:JYU131129 KIQ131126:KIQ131129 KSM131126:KSM131129 LCI131126:LCI131129 LME131126:LME131129 LWA131126:LWA131129 MFW131126:MFW131129 MPS131126:MPS131129 MZO131126:MZO131129 NJK131126:NJK131129 NTG131126:NTG131129 ODC131126:ODC131129 OMY131126:OMY131129 OWU131126:OWU131129 PGQ131126:PGQ131129 PQM131126:PQM131129 QAI131126:QAI131129 QKE131126:QKE131129 QUA131126:QUA131129 RDW131126:RDW131129 RNS131126:RNS131129 RXO131126:RXO131129 SHK131126:SHK131129 SRG131126:SRG131129 TBC131126:TBC131129 TKY131126:TKY131129 TUU131126:TUU131129 UEQ131126:UEQ131129 UOM131126:UOM131129 UYI131126:UYI131129 VIE131126:VIE131129 VSA131126:VSA131129 WBW131126:WBW131129 WLS131126:WLS131129 WVO131126:WVO131129 E196662:E196665 JC196662:JC196665 SY196662:SY196665 ACU196662:ACU196665 AMQ196662:AMQ196665 AWM196662:AWM196665 BGI196662:BGI196665 BQE196662:BQE196665 CAA196662:CAA196665 CJW196662:CJW196665 CTS196662:CTS196665 DDO196662:DDO196665 DNK196662:DNK196665 DXG196662:DXG196665 EHC196662:EHC196665 EQY196662:EQY196665 FAU196662:FAU196665 FKQ196662:FKQ196665 FUM196662:FUM196665 GEI196662:GEI196665 GOE196662:GOE196665 GYA196662:GYA196665 HHW196662:HHW196665 HRS196662:HRS196665 IBO196662:IBO196665 ILK196662:ILK196665 IVG196662:IVG196665 JFC196662:JFC196665 JOY196662:JOY196665 JYU196662:JYU196665 KIQ196662:KIQ196665 KSM196662:KSM196665 LCI196662:LCI196665 LME196662:LME196665 LWA196662:LWA196665 MFW196662:MFW196665 MPS196662:MPS196665 MZO196662:MZO196665 NJK196662:NJK196665 NTG196662:NTG196665 ODC196662:ODC196665 OMY196662:OMY196665 OWU196662:OWU196665 PGQ196662:PGQ196665 PQM196662:PQM196665 QAI196662:QAI196665 QKE196662:QKE196665 QUA196662:QUA196665 RDW196662:RDW196665 RNS196662:RNS196665 RXO196662:RXO196665 SHK196662:SHK196665 SRG196662:SRG196665 TBC196662:TBC196665 TKY196662:TKY196665 TUU196662:TUU196665 UEQ196662:UEQ196665 UOM196662:UOM196665 UYI196662:UYI196665 VIE196662:VIE196665 VSA196662:VSA196665 WBW196662:WBW196665 WLS196662:WLS196665 WVO196662:WVO196665 E262198:E262201 JC262198:JC262201 SY262198:SY262201 ACU262198:ACU262201 AMQ262198:AMQ262201 AWM262198:AWM262201 BGI262198:BGI262201 BQE262198:BQE262201 CAA262198:CAA262201 CJW262198:CJW262201 CTS262198:CTS262201 DDO262198:DDO262201 DNK262198:DNK262201 DXG262198:DXG262201 EHC262198:EHC262201 EQY262198:EQY262201 FAU262198:FAU262201 FKQ262198:FKQ262201 FUM262198:FUM262201 GEI262198:GEI262201 GOE262198:GOE262201 GYA262198:GYA262201 HHW262198:HHW262201 HRS262198:HRS262201 IBO262198:IBO262201 ILK262198:ILK262201 IVG262198:IVG262201 JFC262198:JFC262201 JOY262198:JOY262201 JYU262198:JYU262201 KIQ262198:KIQ262201 KSM262198:KSM262201 LCI262198:LCI262201 LME262198:LME262201 LWA262198:LWA262201 MFW262198:MFW262201 MPS262198:MPS262201 MZO262198:MZO262201 NJK262198:NJK262201 NTG262198:NTG262201 ODC262198:ODC262201 OMY262198:OMY262201 OWU262198:OWU262201 PGQ262198:PGQ262201 PQM262198:PQM262201 QAI262198:QAI262201 QKE262198:QKE262201 QUA262198:QUA262201 RDW262198:RDW262201 RNS262198:RNS262201 RXO262198:RXO262201 SHK262198:SHK262201 SRG262198:SRG262201 TBC262198:TBC262201 TKY262198:TKY262201 TUU262198:TUU262201 UEQ262198:UEQ262201 UOM262198:UOM262201 UYI262198:UYI262201 VIE262198:VIE262201 VSA262198:VSA262201 WBW262198:WBW262201 WLS262198:WLS262201 WVO262198:WVO262201 E327734:E327737 JC327734:JC327737 SY327734:SY327737 ACU327734:ACU327737 AMQ327734:AMQ327737 AWM327734:AWM327737 BGI327734:BGI327737 BQE327734:BQE327737 CAA327734:CAA327737 CJW327734:CJW327737 CTS327734:CTS327737 DDO327734:DDO327737 DNK327734:DNK327737 DXG327734:DXG327737 EHC327734:EHC327737 EQY327734:EQY327737 FAU327734:FAU327737 FKQ327734:FKQ327737 FUM327734:FUM327737 GEI327734:GEI327737 GOE327734:GOE327737 GYA327734:GYA327737 HHW327734:HHW327737 HRS327734:HRS327737 IBO327734:IBO327737 ILK327734:ILK327737 IVG327734:IVG327737 JFC327734:JFC327737 JOY327734:JOY327737 JYU327734:JYU327737 KIQ327734:KIQ327737 KSM327734:KSM327737 LCI327734:LCI327737 LME327734:LME327737 LWA327734:LWA327737 MFW327734:MFW327737 MPS327734:MPS327737 MZO327734:MZO327737 NJK327734:NJK327737 NTG327734:NTG327737 ODC327734:ODC327737 OMY327734:OMY327737 OWU327734:OWU327737 PGQ327734:PGQ327737 PQM327734:PQM327737 QAI327734:QAI327737 QKE327734:QKE327737 QUA327734:QUA327737 RDW327734:RDW327737 RNS327734:RNS327737 RXO327734:RXO327737 SHK327734:SHK327737 SRG327734:SRG327737 TBC327734:TBC327737 TKY327734:TKY327737 TUU327734:TUU327737 UEQ327734:UEQ327737 UOM327734:UOM327737 UYI327734:UYI327737 VIE327734:VIE327737 VSA327734:VSA327737 WBW327734:WBW327737 WLS327734:WLS327737 WVO327734:WVO327737 E393270:E393273 JC393270:JC393273 SY393270:SY393273 ACU393270:ACU393273 AMQ393270:AMQ393273 AWM393270:AWM393273 BGI393270:BGI393273 BQE393270:BQE393273 CAA393270:CAA393273 CJW393270:CJW393273 CTS393270:CTS393273 DDO393270:DDO393273 DNK393270:DNK393273 DXG393270:DXG393273 EHC393270:EHC393273 EQY393270:EQY393273 FAU393270:FAU393273 FKQ393270:FKQ393273 FUM393270:FUM393273 GEI393270:GEI393273 GOE393270:GOE393273 GYA393270:GYA393273 HHW393270:HHW393273 HRS393270:HRS393273 IBO393270:IBO393273 ILK393270:ILK393273 IVG393270:IVG393273 JFC393270:JFC393273 JOY393270:JOY393273 JYU393270:JYU393273 KIQ393270:KIQ393273 KSM393270:KSM393273 LCI393270:LCI393273 LME393270:LME393273 LWA393270:LWA393273 MFW393270:MFW393273 MPS393270:MPS393273 MZO393270:MZO393273 NJK393270:NJK393273 NTG393270:NTG393273 ODC393270:ODC393273 OMY393270:OMY393273 OWU393270:OWU393273 PGQ393270:PGQ393273 PQM393270:PQM393273 QAI393270:QAI393273 QKE393270:QKE393273 QUA393270:QUA393273 RDW393270:RDW393273 RNS393270:RNS393273 RXO393270:RXO393273 SHK393270:SHK393273 SRG393270:SRG393273 TBC393270:TBC393273 TKY393270:TKY393273 TUU393270:TUU393273 UEQ393270:UEQ393273 UOM393270:UOM393273 UYI393270:UYI393273 VIE393270:VIE393273 VSA393270:VSA393273 WBW393270:WBW393273 WLS393270:WLS393273 WVO393270:WVO393273 E458806:E458809 JC458806:JC458809 SY458806:SY458809 ACU458806:ACU458809 AMQ458806:AMQ458809 AWM458806:AWM458809 BGI458806:BGI458809 BQE458806:BQE458809 CAA458806:CAA458809 CJW458806:CJW458809 CTS458806:CTS458809 DDO458806:DDO458809 DNK458806:DNK458809 DXG458806:DXG458809 EHC458806:EHC458809 EQY458806:EQY458809 FAU458806:FAU458809 FKQ458806:FKQ458809 FUM458806:FUM458809 GEI458806:GEI458809 GOE458806:GOE458809 GYA458806:GYA458809 HHW458806:HHW458809 HRS458806:HRS458809 IBO458806:IBO458809 ILK458806:ILK458809 IVG458806:IVG458809 JFC458806:JFC458809 JOY458806:JOY458809 JYU458806:JYU458809 KIQ458806:KIQ458809 KSM458806:KSM458809 LCI458806:LCI458809 LME458806:LME458809 LWA458806:LWA458809 MFW458806:MFW458809 MPS458806:MPS458809 MZO458806:MZO458809 NJK458806:NJK458809 NTG458806:NTG458809 ODC458806:ODC458809 OMY458806:OMY458809 OWU458806:OWU458809 PGQ458806:PGQ458809 PQM458806:PQM458809 QAI458806:QAI458809 QKE458806:QKE458809 QUA458806:QUA458809 RDW458806:RDW458809 RNS458806:RNS458809 RXO458806:RXO458809 SHK458806:SHK458809 SRG458806:SRG458809 TBC458806:TBC458809 TKY458806:TKY458809 TUU458806:TUU458809 UEQ458806:UEQ458809 UOM458806:UOM458809 UYI458806:UYI458809 VIE458806:VIE458809 VSA458806:VSA458809 WBW458806:WBW458809 WLS458806:WLS458809 WVO458806:WVO458809 E524342:E524345 JC524342:JC524345 SY524342:SY524345 ACU524342:ACU524345 AMQ524342:AMQ524345 AWM524342:AWM524345 BGI524342:BGI524345 BQE524342:BQE524345 CAA524342:CAA524345 CJW524342:CJW524345 CTS524342:CTS524345 DDO524342:DDO524345 DNK524342:DNK524345 DXG524342:DXG524345 EHC524342:EHC524345 EQY524342:EQY524345 FAU524342:FAU524345 FKQ524342:FKQ524345 FUM524342:FUM524345 GEI524342:GEI524345 GOE524342:GOE524345 GYA524342:GYA524345 HHW524342:HHW524345 HRS524342:HRS524345 IBO524342:IBO524345 ILK524342:ILK524345 IVG524342:IVG524345 JFC524342:JFC524345 JOY524342:JOY524345 JYU524342:JYU524345 KIQ524342:KIQ524345 KSM524342:KSM524345 LCI524342:LCI524345 LME524342:LME524345 LWA524342:LWA524345 MFW524342:MFW524345 MPS524342:MPS524345 MZO524342:MZO524345 NJK524342:NJK524345 NTG524342:NTG524345 ODC524342:ODC524345 OMY524342:OMY524345 OWU524342:OWU524345 PGQ524342:PGQ524345 PQM524342:PQM524345 QAI524342:QAI524345 QKE524342:QKE524345 QUA524342:QUA524345 RDW524342:RDW524345 RNS524342:RNS524345 RXO524342:RXO524345 SHK524342:SHK524345 SRG524342:SRG524345 TBC524342:TBC524345 TKY524342:TKY524345 TUU524342:TUU524345 UEQ524342:UEQ524345 UOM524342:UOM524345 UYI524342:UYI524345 VIE524342:VIE524345 VSA524342:VSA524345 WBW524342:WBW524345 WLS524342:WLS524345 WVO524342:WVO524345 E589878:E589881 JC589878:JC589881 SY589878:SY589881 ACU589878:ACU589881 AMQ589878:AMQ589881 AWM589878:AWM589881 BGI589878:BGI589881 BQE589878:BQE589881 CAA589878:CAA589881 CJW589878:CJW589881 CTS589878:CTS589881 DDO589878:DDO589881 DNK589878:DNK589881 DXG589878:DXG589881 EHC589878:EHC589881 EQY589878:EQY589881 FAU589878:FAU589881 FKQ589878:FKQ589881 FUM589878:FUM589881 GEI589878:GEI589881 GOE589878:GOE589881 GYA589878:GYA589881 HHW589878:HHW589881 HRS589878:HRS589881 IBO589878:IBO589881 ILK589878:ILK589881 IVG589878:IVG589881 JFC589878:JFC589881 JOY589878:JOY589881 JYU589878:JYU589881 KIQ589878:KIQ589881 KSM589878:KSM589881 LCI589878:LCI589881 LME589878:LME589881 LWA589878:LWA589881 MFW589878:MFW589881 MPS589878:MPS589881 MZO589878:MZO589881 NJK589878:NJK589881 NTG589878:NTG589881 ODC589878:ODC589881 OMY589878:OMY589881 OWU589878:OWU589881 PGQ589878:PGQ589881 PQM589878:PQM589881 QAI589878:QAI589881 QKE589878:QKE589881 QUA589878:QUA589881 RDW589878:RDW589881 RNS589878:RNS589881 RXO589878:RXO589881 SHK589878:SHK589881 SRG589878:SRG589881 TBC589878:TBC589881 TKY589878:TKY589881 TUU589878:TUU589881 UEQ589878:UEQ589881 UOM589878:UOM589881 UYI589878:UYI589881 VIE589878:VIE589881 VSA589878:VSA589881 WBW589878:WBW589881 WLS589878:WLS589881 WVO589878:WVO589881 E655414:E655417 JC655414:JC655417 SY655414:SY655417 ACU655414:ACU655417 AMQ655414:AMQ655417 AWM655414:AWM655417 BGI655414:BGI655417 BQE655414:BQE655417 CAA655414:CAA655417 CJW655414:CJW655417 CTS655414:CTS655417 DDO655414:DDO655417 DNK655414:DNK655417 DXG655414:DXG655417 EHC655414:EHC655417 EQY655414:EQY655417 FAU655414:FAU655417 FKQ655414:FKQ655417 FUM655414:FUM655417 GEI655414:GEI655417 GOE655414:GOE655417 GYA655414:GYA655417 HHW655414:HHW655417 HRS655414:HRS655417 IBO655414:IBO655417 ILK655414:ILK655417 IVG655414:IVG655417 JFC655414:JFC655417 JOY655414:JOY655417 JYU655414:JYU655417 KIQ655414:KIQ655417 KSM655414:KSM655417 LCI655414:LCI655417 LME655414:LME655417 LWA655414:LWA655417 MFW655414:MFW655417 MPS655414:MPS655417 MZO655414:MZO655417 NJK655414:NJK655417 NTG655414:NTG655417 ODC655414:ODC655417 OMY655414:OMY655417 OWU655414:OWU655417 PGQ655414:PGQ655417 PQM655414:PQM655417 QAI655414:QAI655417 QKE655414:QKE655417 QUA655414:QUA655417 RDW655414:RDW655417 RNS655414:RNS655417 RXO655414:RXO655417 SHK655414:SHK655417 SRG655414:SRG655417 TBC655414:TBC655417 TKY655414:TKY655417 TUU655414:TUU655417 UEQ655414:UEQ655417 UOM655414:UOM655417 UYI655414:UYI655417 VIE655414:VIE655417 VSA655414:VSA655417 WBW655414:WBW655417 WLS655414:WLS655417 WVO655414:WVO655417 E720950:E720953 JC720950:JC720953 SY720950:SY720953 ACU720950:ACU720953 AMQ720950:AMQ720953 AWM720950:AWM720953 BGI720950:BGI720953 BQE720950:BQE720953 CAA720950:CAA720953 CJW720950:CJW720953 CTS720950:CTS720953 DDO720950:DDO720953 DNK720950:DNK720953 DXG720950:DXG720953 EHC720950:EHC720953 EQY720950:EQY720953 FAU720950:FAU720953 FKQ720950:FKQ720953 FUM720950:FUM720953 GEI720950:GEI720953 GOE720950:GOE720953 GYA720950:GYA720953 HHW720950:HHW720953 HRS720950:HRS720953 IBO720950:IBO720953 ILK720950:ILK720953 IVG720950:IVG720953 JFC720950:JFC720953 JOY720950:JOY720953 JYU720950:JYU720953 KIQ720950:KIQ720953 KSM720950:KSM720953 LCI720950:LCI720953 LME720950:LME720953 LWA720950:LWA720953 MFW720950:MFW720953 MPS720950:MPS720953 MZO720950:MZO720953 NJK720950:NJK720953 NTG720950:NTG720953 ODC720950:ODC720953 OMY720950:OMY720953 OWU720950:OWU720953 PGQ720950:PGQ720953 PQM720950:PQM720953 QAI720950:QAI720953 QKE720950:QKE720953 QUA720950:QUA720953 RDW720950:RDW720953 RNS720950:RNS720953 RXO720950:RXO720953 SHK720950:SHK720953 SRG720950:SRG720953 TBC720950:TBC720953 TKY720950:TKY720953 TUU720950:TUU720953 UEQ720950:UEQ720953 UOM720950:UOM720953 UYI720950:UYI720953 VIE720950:VIE720953 VSA720950:VSA720953 WBW720950:WBW720953 WLS720950:WLS720953 WVO720950:WVO720953 E786486:E786489 JC786486:JC786489 SY786486:SY786489 ACU786486:ACU786489 AMQ786486:AMQ786489 AWM786486:AWM786489 BGI786486:BGI786489 BQE786486:BQE786489 CAA786486:CAA786489 CJW786486:CJW786489 CTS786486:CTS786489 DDO786486:DDO786489 DNK786486:DNK786489 DXG786486:DXG786489 EHC786486:EHC786489 EQY786486:EQY786489 FAU786486:FAU786489 FKQ786486:FKQ786489 FUM786486:FUM786489 GEI786486:GEI786489 GOE786486:GOE786489 GYA786486:GYA786489 HHW786486:HHW786489 HRS786486:HRS786489 IBO786486:IBO786489 ILK786486:ILK786489 IVG786486:IVG786489 JFC786486:JFC786489 JOY786486:JOY786489 JYU786486:JYU786489 KIQ786486:KIQ786489 KSM786486:KSM786489 LCI786486:LCI786489 LME786486:LME786489 LWA786486:LWA786489 MFW786486:MFW786489 MPS786486:MPS786489 MZO786486:MZO786489 NJK786486:NJK786489 NTG786486:NTG786489 ODC786486:ODC786489 OMY786486:OMY786489 OWU786486:OWU786489 PGQ786486:PGQ786489 PQM786486:PQM786489 QAI786486:QAI786489 QKE786486:QKE786489 QUA786486:QUA786489 RDW786486:RDW786489 RNS786486:RNS786489 RXO786486:RXO786489 SHK786486:SHK786489 SRG786486:SRG786489 TBC786486:TBC786489 TKY786486:TKY786489 TUU786486:TUU786489 UEQ786486:UEQ786489 UOM786486:UOM786489 UYI786486:UYI786489 VIE786486:VIE786489 VSA786486:VSA786489 WBW786486:WBW786489 WLS786486:WLS786489 WVO786486:WVO786489 E852022:E852025 JC852022:JC852025 SY852022:SY852025 ACU852022:ACU852025 AMQ852022:AMQ852025 AWM852022:AWM852025 BGI852022:BGI852025 BQE852022:BQE852025 CAA852022:CAA852025 CJW852022:CJW852025 CTS852022:CTS852025 DDO852022:DDO852025 DNK852022:DNK852025 DXG852022:DXG852025 EHC852022:EHC852025 EQY852022:EQY852025 FAU852022:FAU852025 FKQ852022:FKQ852025 FUM852022:FUM852025 GEI852022:GEI852025 GOE852022:GOE852025 GYA852022:GYA852025 HHW852022:HHW852025 HRS852022:HRS852025 IBO852022:IBO852025 ILK852022:ILK852025 IVG852022:IVG852025 JFC852022:JFC852025 JOY852022:JOY852025 JYU852022:JYU852025 KIQ852022:KIQ852025 KSM852022:KSM852025 LCI852022:LCI852025 LME852022:LME852025 LWA852022:LWA852025 MFW852022:MFW852025 MPS852022:MPS852025 MZO852022:MZO852025 NJK852022:NJK852025 NTG852022:NTG852025 ODC852022:ODC852025 OMY852022:OMY852025 OWU852022:OWU852025 PGQ852022:PGQ852025 PQM852022:PQM852025 QAI852022:QAI852025 QKE852022:QKE852025 QUA852022:QUA852025 RDW852022:RDW852025 RNS852022:RNS852025 RXO852022:RXO852025 SHK852022:SHK852025 SRG852022:SRG852025 TBC852022:TBC852025 TKY852022:TKY852025 TUU852022:TUU852025 UEQ852022:UEQ852025 UOM852022:UOM852025 UYI852022:UYI852025 VIE852022:VIE852025 VSA852022:VSA852025 WBW852022:WBW852025 WLS852022:WLS852025 WVO852022:WVO852025 E917558:E917561 JC917558:JC917561 SY917558:SY917561 ACU917558:ACU917561 AMQ917558:AMQ917561 AWM917558:AWM917561 BGI917558:BGI917561 BQE917558:BQE917561 CAA917558:CAA917561 CJW917558:CJW917561 CTS917558:CTS917561 DDO917558:DDO917561 DNK917558:DNK917561 DXG917558:DXG917561 EHC917558:EHC917561 EQY917558:EQY917561 FAU917558:FAU917561 FKQ917558:FKQ917561 FUM917558:FUM917561 GEI917558:GEI917561 GOE917558:GOE917561 GYA917558:GYA917561 HHW917558:HHW917561 HRS917558:HRS917561 IBO917558:IBO917561 ILK917558:ILK917561 IVG917558:IVG917561 JFC917558:JFC917561 JOY917558:JOY917561 JYU917558:JYU917561 KIQ917558:KIQ917561 KSM917558:KSM917561 LCI917558:LCI917561 LME917558:LME917561 LWA917558:LWA917561 MFW917558:MFW917561 MPS917558:MPS917561 MZO917558:MZO917561 NJK917558:NJK917561 NTG917558:NTG917561 ODC917558:ODC917561 OMY917558:OMY917561 OWU917558:OWU917561 PGQ917558:PGQ917561 PQM917558:PQM917561 QAI917558:QAI917561 QKE917558:QKE917561 QUA917558:QUA917561 RDW917558:RDW917561 RNS917558:RNS917561 RXO917558:RXO917561 SHK917558:SHK917561 SRG917558:SRG917561 TBC917558:TBC917561 TKY917558:TKY917561 TUU917558:TUU917561 UEQ917558:UEQ917561 UOM917558:UOM917561 UYI917558:UYI917561 VIE917558:VIE917561 VSA917558:VSA917561 WBW917558:WBW917561 WLS917558:WLS917561 WVO917558:WVO917561 E983094:E983097 JC983094:JC983097 SY983094:SY983097 ACU983094:ACU983097 AMQ983094:AMQ983097 AWM983094:AWM983097 BGI983094:BGI983097 BQE983094:BQE983097 CAA983094:CAA983097 CJW983094:CJW983097 CTS983094:CTS983097 DDO983094:DDO983097 DNK983094:DNK983097 DXG983094:DXG983097 EHC983094:EHC983097 EQY983094:EQY983097 FAU983094:FAU983097 FKQ983094:FKQ983097 FUM983094:FUM983097 GEI983094:GEI983097 GOE983094:GOE983097 GYA983094:GYA983097 HHW983094:HHW983097 HRS983094:HRS983097 IBO983094:IBO983097 ILK983094:ILK983097 IVG983094:IVG983097 JFC983094:JFC983097 JOY983094:JOY983097 JYU983094:JYU983097 KIQ983094:KIQ983097 KSM983094:KSM983097 LCI983094:LCI983097 LME983094:LME983097 LWA983094:LWA983097 MFW983094:MFW983097 MPS983094:MPS983097 MZO983094:MZO983097 NJK983094:NJK983097 NTG983094:NTG983097 ODC983094:ODC983097 OMY983094:OMY983097 OWU983094:OWU983097 PGQ983094:PGQ983097 PQM983094:PQM983097 QAI983094:QAI983097 QKE983094:QKE983097 QUA983094:QUA983097 RDW983094:RDW983097 RNS983094:RNS983097 RXO983094:RXO983097 SHK983094:SHK983097 SRG983094:SRG983097 TBC983094:TBC983097 TKY983094:TKY983097 TUU983094:TUU983097 UEQ983094:UEQ983097 UOM983094:UOM983097 UYI983094:UYI983097 VIE983094:VIE983097 VSA983094:VSA983097 WBW983094:WBW983097 WLS983094:WLS983097 I14 E21:J21 M37 E14:E20 JC14:JE21 WVO14:WVQ21 WLS14:WLU21 WBW14:WBY21 VSA14:VSC21 VIE14:VIG21 UYI14:UYK21 UOM14:UOO21 UEQ14:UES21 TUU14:TUW21 TKY14:TLA21 TBC14:TBE21 SRG14:SRI21 SHK14:SHM21 RXO14:RXQ21 RNS14:RNU21 RDW14:RDY21 QUA14:QUC21 QKE14:QKG21 QAI14:QAK21 PQM14:PQO21 PGQ14:PGS21 OWU14:OWW21 OMY14:ONA21 ODC14:ODE21 NTG14:NTI21 NJK14:NJM21 MZO14:MZQ21 MPS14:MPU21 MFW14:MFY21 LWA14:LWC21 LME14:LMG21 LCI14:LCK21 KSM14:KSO21 KIQ14:KIS21 JYU14:JYW21 JOY14:JPA21 JFC14:JFE21 IVG14:IVI21 ILK14:ILM21 IBO14:IBQ21 HRS14:HRU21 HHW14:HHY21 GYA14:GYC21 GOE14:GOG21 GEI14:GEK21 FUM14:FUO21 FKQ14:FKS21 FAU14:FAW21 EQY14:ERA21 EHC14:EHE21 DXG14:DXI21 DNK14:DNM21 DDO14:DDQ21 CTS14:CTU21 CJW14:CJY21 CAA14:CAC21 BQE14:BQG21 BGI14:BGK21 AWM14:AWO21 AMQ14:AMS21 ACU14:ACW21 SY14:TA21 WVO24:WVQ31 WLS24:WLU31 WBW24:WBY31 VSA24:VSC31 VIE24:VIG31 UYI24:UYK31 UOM24:UOO31 UEQ24:UES31 TUU24:TUW31 TKY24:TLA31 TBC24:TBE31 SRG24:SRI31 SHK24:SHM31 RXO24:RXQ31 RNS24:RNU31 RDW24:RDY31 QUA24:QUC31 QKE24:QKG31 QAI24:QAK31 PQM24:PQO31 PGQ24:PGS31 OWU24:OWW31 OMY24:ONA31 ODC24:ODE31 NTG24:NTI31 NJK24:NJM31 MZO24:MZQ31 MPS24:MPU31 MFW24:MFY31 LWA24:LWC31 LME24:LMG31 LCI24:LCK31 KSM24:KSO31 KIQ24:KIS31 JYU24:JYW31 JOY24:JPA31 JFC24:JFE31 IVG24:IVI31 ILK24:ILM31 IBO24:IBQ31 HRS24:HRU31 HHW24:HHY31 GYA24:GYC31 GOE24:GOG31 GEI24:GEK31 FUM24:FUO31 FKQ24:FKS31 FAU24:FAW31 EQY24:ERA31 EHC24:EHE31 DXG24:DXI31 DNK24:DNM31 DDO24:DDQ31 CTS24:CTU31 CJW24:CJY31 CAA24:CAC31 BQE24:BQG31 BGI24:BGK31 AWM24:AWO31 AMQ24:AMS31 ACU24:ACW31 SY24:TA31 E24:E31 M34 J24 F24:F30" xr:uid="{BE4D33AE-B722-45C2-9754-4DC491D094EC}"/>
    <dataValidation imeMode="halfAlpha" allowBlank="1" showInputMessage="1" showErrorMessage="1" sqref="C9:C11 JA9:JA11 SW9:SW11 ACS9:ACS11 AMO9:AMO11 AWK9:AWK11 BGG9:BGG11 BQC9:BQC11 BZY9:BZY11 CJU9:CJU11 CTQ9:CTQ11 DDM9:DDM11 DNI9:DNI11 DXE9:DXE11 EHA9:EHA11 EQW9:EQW11 FAS9:FAS11 FKO9:FKO11 FUK9:FUK11 GEG9:GEG11 GOC9:GOC11 GXY9:GXY11 HHU9:HHU11 HRQ9:HRQ11 IBM9:IBM11 ILI9:ILI11 IVE9:IVE11 JFA9:JFA11 JOW9:JOW11 JYS9:JYS11 KIO9:KIO11 KSK9:KSK11 LCG9:LCG11 LMC9:LMC11 LVY9:LVY11 MFU9:MFU11 MPQ9:MPQ11 MZM9:MZM11 NJI9:NJI11 NTE9:NTE11 ODA9:ODA11 OMW9:OMW11 OWS9:OWS11 PGO9:PGO11 PQK9:PQK11 QAG9:QAG11 QKC9:QKC11 QTY9:QTY11 RDU9:RDU11 RNQ9:RNQ11 RXM9:RXM11 SHI9:SHI11 SRE9:SRE11 TBA9:TBA11 TKW9:TKW11 TUS9:TUS11 UEO9:UEO11 UOK9:UOK11 UYG9:UYG11 VIC9:VIC11 VRY9:VRY11 WBU9:WBU11 WLQ9:WLQ11 WVM9:WVM11 C65558:C65560 JA65558:JA65560 SW65558:SW65560 ACS65558:ACS65560 AMO65558:AMO65560 AWK65558:AWK65560 BGG65558:BGG65560 BQC65558:BQC65560 BZY65558:BZY65560 CJU65558:CJU65560 CTQ65558:CTQ65560 DDM65558:DDM65560 DNI65558:DNI65560 DXE65558:DXE65560 EHA65558:EHA65560 EQW65558:EQW65560 FAS65558:FAS65560 FKO65558:FKO65560 FUK65558:FUK65560 GEG65558:GEG65560 GOC65558:GOC65560 GXY65558:GXY65560 HHU65558:HHU65560 HRQ65558:HRQ65560 IBM65558:IBM65560 ILI65558:ILI65560 IVE65558:IVE65560 JFA65558:JFA65560 JOW65558:JOW65560 JYS65558:JYS65560 KIO65558:KIO65560 KSK65558:KSK65560 LCG65558:LCG65560 LMC65558:LMC65560 LVY65558:LVY65560 MFU65558:MFU65560 MPQ65558:MPQ65560 MZM65558:MZM65560 NJI65558:NJI65560 NTE65558:NTE65560 ODA65558:ODA65560 OMW65558:OMW65560 OWS65558:OWS65560 PGO65558:PGO65560 PQK65558:PQK65560 QAG65558:QAG65560 QKC65558:QKC65560 QTY65558:QTY65560 RDU65558:RDU65560 RNQ65558:RNQ65560 RXM65558:RXM65560 SHI65558:SHI65560 SRE65558:SRE65560 TBA65558:TBA65560 TKW65558:TKW65560 TUS65558:TUS65560 UEO65558:UEO65560 UOK65558:UOK65560 UYG65558:UYG65560 VIC65558:VIC65560 VRY65558:VRY65560 WBU65558:WBU65560 WLQ65558:WLQ65560 WVM65558:WVM65560 C131094:C131096 JA131094:JA131096 SW131094:SW131096 ACS131094:ACS131096 AMO131094:AMO131096 AWK131094:AWK131096 BGG131094:BGG131096 BQC131094:BQC131096 BZY131094:BZY131096 CJU131094:CJU131096 CTQ131094:CTQ131096 DDM131094:DDM131096 DNI131094:DNI131096 DXE131094:DXE131096 EHA131094:EHA131096 EQW131094:EQW131096 FAS131094:FAS131096 FKO131094:FKO131096 FUK131094:FUK131096 GEG131094:GEG131096 GOC131094:GOC131096 GXY131094:GXY131096 HHU131094:HHU131096 HRQ131094:HRQ131096 IBM131094:IBM131096 ILI131094:ILI131096 IVE131094:IVE131096 JFA131094:JFA131096 JOW131094:JOW131096 JYS131094:JYS131096 KIO131094:KIO131096 KSK131094:KSK131096 LCG131094:LCG131096 LMC131094:LMC131096 LVY131094:LVY131096 MFU131094:MFU131096 MPQ131094:MPQ131096 MZM131094:MZM131096 NJI131094:NJI131096 NTE131094:NTE131096 ODA131094:ODA131096 OMW131094:OMW131096 OWS131094:OWS131096 PGO131094:PGO131096 PQK131094:PQK131096 QAG131094:QAG131096 QKC131094:QKC131096 QTY131094:QTY131096 RDU131094:RDU131096 RNQ131094:RNQ131096 RXM131094:RXM131096 SHI131094:SHI131096 SRE131094:SRE131096 TBA131094:TBA131096 TKW131094:TKW131096 TUS131094:TUS131096 UEO131094:UEO131096 UOK131094:UOK131096 UYG131094:UYG131096 VIC131094:VIC131096 VRY131094:VRY131096 WBU131094:WBU131096 WLQ131094:WLQ131096 WVM131094:WVM131096 C196630:C196632 JA196630:JA196632 SW196630:SW196632 ACS196630:ACS196632 AMO196630:AMO196632 AWK196630:AWK196632 BGG196630:BGG196632 BQC196630:BQC196632 BZY196630:BZY196632 CJU196630:CJU196632 CTQ196630:CTQ196632 DDM196630:DDM196632 DNI196630:DNI196632 DXE196630:DXE196632 EHA196630:EHA196632 EQW196630:EQW196632 FAS196630:FAS196632 FKO196630:FKO196632 FUK196630:FUK196632 GEG196630:GEG196632 GOC196630:GOC196632 GXY196630:GXY196632 HHU196630:HHU196632 HRQ196630:HRQ196632 IBM196630:IBM196632 ILI196630:ILI196632 IVE196630:IVE196632 JFA196630:JFA196632 JOW196630:JOW196632 JYS196630:JYS196632 KIO196630:KIO196632 KSK196630:KSK196632 LCG196630:LCG196632 LMC196630:LMC196632 LVY196630:LVY196632 MFU196630:MFU196632 MPQ196630:MPQ196632 MZM196630:MZM196632 NJI196630:NJI196632 NTE196630:NTE196632 ODA196630:ODA196632 OMW196630:OMW196632 OWS196630:OWS196632 PGO196630:PGO196632 PQK196630:PQK196632 QAG196630:QAG196632 QKC196630:QKC196632 QTY196630:QTY196632 RDU196630:RDU196632 RNQ196630:RNQ196632 RXM196630:RXM196632 SHI196630:SHI196632 SRE196630:SRE196632 TBA196630:TBA196632 TKW196630:TKW196632 TUS196630:TUS196632 UEO196630:UEO196632 UOK196630:UOK196632 UYG196630:UYG196632 VIC196630:VIC196632 VRY196630:VRY196632 WBU196630:WBU196632 WLQ196630:WLQ196632 WVM196630:WVM196632 C262166:C262168 JA262166:JA262168 SW262166:SW262168 ACS262166:ACS262168 AMO262166:AMO262168 AWK262166:AWK262168 BGG262166:BGG262168 BQC262166:BQC262168 BZY262166:BZY262168 CJU262166:CJU262168 CTQ262166:CTQ262168 DDM262166:DDM262168 DNI262166:DNI262168 DXE262166:DXE262168 EHA262166:EHA262168 EQW262166:EQW262168 FAS262166:FAS262168 FKO262166:FKO262168 FUK262166:FUK262168 GEG262166:GEG262168 GOC262166:GOC262168 GXY262166:GXY262168 HHU262166:HHU262168 HRQ262166:HRQ262168 IBM262166:IBM262168 ILI262166:ILI262168 IVE262166:IVE262168 JFA262166:JFA262168 JOW262166:JOW262168 JYS262166:JYS262168 KIO262166:KIO262168 KSK262166:KSK262168 LCG262166:LCG262168 LMC262166:LMC262168 LVY262166:LVY262168 MFU262166:MFU262168 MPQ262166:MPQ262168 MZM262166:MZM262168 NJI262166:NJI262168 NTE262166:NTE262168 ODA262166:ODA262168 OMW262166:OMW262168 OWS262166:OWS262168 PGO262166:PGO262168 PQK262166:PQK262168 QAG262166:QAG262168 QKC262166:QKC262168 QTY262166:QTY262168 RDU262166:RDU262168 RNQ262166:RNQ262168 RXM262166:RXM262168 SHI262166:SHI262168 SRE262166:SRE262168 TBA262166:TBA262168 TKW262166:TKW262168 TUS262166:TUS262168 UEO262166:UEO262168 UOK262166:UOK262168 UYG262166:UYG262168 VIC262166:VIC262168 VRY262166:VRY262168 WBU262166:WBU262168 WLQ262166:WLQ262168 WVM262166:WVM262168 C327702:C327704 JA327702:JA327704 SW327702:SW327704 ACS327702:ACS327704 AMO327702:AMO327704 AWK327702:AWK327704 BGG327702:BGG327704 BQC327702:BQC327704 BZY327702:BZY327704 CJU327702:CJU327704 CTQ327702:CTQ327704 DDM327702:DDM327704 DNI327702:DNI327704 DXE327702:DXE327704 EHA327702:EHA327704 EQW327702:EQW327704 FAS327702:FAS327704 FKO327702:FKO327704 FUK327702:FUK327704 GEG327702:GEG327704 GOC327702:GOC327704 GXY327702:GXY327704 HHU327702:HHU327704 HRQ327702:HRQ327704 IBM327702:IBM327704 ILI327702:ILI327704 IVE327702:IVE327704 JFA327702:JFA327704 JOW327702:JOW327704 JYS327702:JYS327704 KIO327702:KIO327704 KSK327702:KSK327704 LCG327702:LCG327704 LMC327702:LMC327704 LVY327702:LVY327704 MFU327702:MFU327704 MPQ327702:MPQ327704 MZM327702:MZM327704 NJI327702:NJI327704 NTE327702:NTE327704 ODA327702:ODA327704 OMW327702:OMW327704 OWS327702:OWS327704 PGO327702:PGO327704 PQK327702:PQK327704 QAG327702:QAG327704 QKC327702:QKC327704 QTY327702:QTY327704 RDU327702:RDU327704 RNQ327702:RNQ327704 RXM327702:RXM327704 SHI327702:SHI327704 SRE327702:SRE327704 TBA327702:TBA327704 TKW327702:TKW327704 TUS327702:TUS327704 UEO327702:UEO327704 UOK327702:UOK327704 UYG327702:UYG327704 VIC327702:VIC327704 VRY327702:VRY327704 WBU327702:WBU327704 WLQ327702:WLQ327704 WVM327702:WVM327704 C393238:C393240 JA393238:JA393240 SW393238:SW393240 ACS393238:ACS393240 AMO393238:AMO393240 AWK393238:AWK393240 BGG393238:BGG393240 BQC393238:BQC393240 BZY393238:BZY393240 CJU393238:CJU393240 CTQ393238:CTQ393240 DDM393238:DDM393240 DNI393238:DNI393240 DXE393238:DXE393240 EHA393238:EHA393240 EQW393238:EQW393240 FAS393238:FAS393240 FKO393238:FKO393240 FUK393238:FUK393240 GEG393238:GEG393240 GOC393238:GOC393240 GXY393238:GXY393240 HHU393238:HHU393240 HRQ393238:HRQ393240 IBM393238:IBM393240 ILI393238:ILI393240 IVE393238:IVE393240 JFA393238:JFA393240 JOW393238:JOW393240 JYS393238:JYS393240 KIO393238:KIO393240 KSK393238:KSK393240 LCG393238:LCG393240 LMC393238:LMC393240 LVY393238:LVY393240 MFU393238:MFU393240 MPQ393238:MPQ393240 MZM393238:MZM393240 NJI393238:NJI393240 NTE393238:NTE393240 ODA393238:ODA393240 OMW393238:OMW393240 OWS393238:OWS393240 PGO393238:PGO393240 PQK393238:PQK393240 QAG393238:QAG393240 QKC393238:QKC393240 QTY393238:QTY393240 RDU393238:RDU393240 RNQ393238:RNQ393240 RXM393238:RXM393240 SHI393238:SHI393240 SRE393238:SRE393240 TBA393238:TBA393240 TKW393238:TKW393240 TUS393238:TUS393240 UEO393238:UEO393240 UOK393238:UOK393240 UYG393238:UYG393240 VIC393238:VIC393240 VRY393238:VRY393240 WBU393238:WBU393240 WLQ393238:WLQ393240 WVM393238:WVM393240 C458774:C458776 JA458774:JA458776 SW458774:SW458776 ACS458774:ACS458776 AMO458774:AMO458776 AWK458774:AWK458776 BGG458774:BGG458776 BQC458774:BQC458776 BZY458774:BZY458776 CJU458774:CJU458776 CTQ458774:CTQ458776 DDM458774:DDM458776 DNI458774:DNI458776 DXE458774:DXE458776 EHA458774:EHA458776 EQW458774:EQW458776 FAS458774:FAS458776 FKO458774:FKO458776 FUK458774:FUK458776 GEG458774:GEG458776 GOC458774:GOC458776 GXY458774:GXY458776 HHU458774:HHU458776 HRQ458774:HRQ458776 IBM458774:IBM458776 ILI458774:ILI458776 IVE458774:IVE458776 JFA458774:JFA458776 JOW458774:JOW458776 JYS458774:JYS458776 KIO458774:KIO458776 KSK458774:KSK458776 LCG458774:LCG458776 LMC458774:LMC458776 LVY458774:LVY458776 MFU458774:MFU458776 MPQ458774:MPQ458776 MZM458774:MZM458776 NJI458774:NJI458776 NTE458774:NTE458776 ODA458774:ODA458776 OMW458774:OMW458776 OWS458774:OWS458776 PGO458774:PGO458776 PQK458774:PQK458776 QAG458774:QAG458776 QKC458774:QKC458776 QTY458774:QTY458776 RDU458774:RDU458776 RNQ458774:RNQ458776 RXM458774:RXM458776 SHI458774:SHI458776 SRE458774:SRE458776 TBA458774:TBA458776 TKW458774:TKW458776 TUS458774:TUS458776 UEO458774:UEO458776 UOK458774:UOK458776 UYG458774:UYG458776 VIC458774:VIC458776 VRY458774:VRY458776 WBU458774:WBU458776 WLQ458774:WLQ458776 WVM458774:WVM458776 C524310:C524312 JA524310:JA524312 SW524310:SW524312 ACS524310:ACS524312 AMO524310:AMO524312 AWK524310:AWK524312 BGG524310:BGG524312 BQC524310:BQC524312 BZY524310:BZY524312 CJU524310:CJU524312 CTQ524310:CTQ524312 DDM524310:DDM524312 DNI524310:DNI524312 DXE524310:DXE524312 EHA524310:EHA524312 EQW524310:EQW524312 FAS524310:FAS524312 FKO524310:FKO524312 FUK524310:FUK524312 GEG524310:GEG524312 GOC524310:GOC524312 GXY524310:GXY524312 HHU524310:HHU524312 HRQ524310:HRQ524312 IBM524310:IBM524312 ILI524310:ILI524312 IVE524310:IVE524312 JFA524310:JFA524312 JOW524310:JOW524312 JYS524310:JYS524312 KIO524310:KIO524312 KSK524310:KSK524312 LCG524310:LCG524312 LMC524310:LMC524312 LVY524310:LVY524312 MFU524310:MFU524312 MPQ524310:MPQ524312 MZM524310:MZM524312 NJI524310:NJI524312 NTE524310:NTE524312 ODA524310:ODA524312 OMW524310:OMW524312 OWS524310:OWS524312 PGO524310:PGO524312 PQK524310:PQK524312 QAG524310:QAG524312 QKC524310:QKC524312 QTY524310:QTY524312 RDU524310:RDU524312 RNQ524310:RNQ524312 RXM524310:RXM524312 SHI524310:SHI524312 SRE524310:SRE524312 TBA524310:TBA524312 TKW524310:TKW524312 TUS524310:TUS524312 UEO524310:UEO524312 UOK524310:UOK524312 UYG524310:UYG524312 VIC524310:VIC524312 VRY524310:VRY524312 WBU524310:WBU524312 WLQ524310:WLQ524312 WVM524310:WVM524312 C589846:C589848 JA589846:JA589848 SW589846:SW589848 ACS589846:ACS589848 AMO589846:AMO589848 AWK589846:AWK589848 BGG589846:BGG589848 BQC589846:BQC589848 BZY589846:BZY589848 CJU589846:CJU589848 CTQ589846:CTQ589848 DDM589846:DDM589848 DNI589846:DNI589848 DXE589846:DXE589848 EHA589846:EHA589848 EQW589846:EQW589848 FAS589846:FAS589848 FKO589846:FKO589848 FUK589846:FUK589848 GEG589846:GEG589848 GOC589846:GOC589848 GXY589846:GXY589848 HHU589846:HHU589848 HRQ589846:HRQ589848 IBM589846:IBM589848 ILI589846:ILI589848 IVE589846:IVE589848 JFA589846:JFA589848 JOW589846:JOW589848 JYS589846:JYS589848 KIO589846:KIO589848 KSK589846:KSK589848 LCG589846:LCG589848 LMC589846:LMC589848 LVY589846:LVY589848 MFU589846:MFU589848 MPQ589846:MPQ589848 MZM589846:MZM589848 NJI589846:NJI589848 NTE589846:NTE589848 ODA589846:ODA589848 OMW589846:OMW589848 OWS589846:OWS589848 PGO589846:PGO589848 PQK589846:PQK589848 QAG589846:QAG589848 QKC589846:QKC589848 QTY589846:QTY589848 RDU589846:RDU589848 RNQ589846:RNQ589848 RXM589846:RXM589848 SHI589846:SHI589848 SRE589846:SRE589848 TBA589846:TBA589848 TKW589846:TKW589848 TUS589846:TUS589848 UEO589846:UEO589848 UOK589846:UOK589848 UYG589846:UYG589848 VIC589846:VIC589848 VRY589846:VRY589848 WBU589846:WBU589848 WLQ589846:WLQ589848 WVM589846:WVM589848 C655382:C655384 JA655382:JA655384 SW655382:SW655384 ACS655382:ACS655384 AMO655382:AMO655384 AWK655382:AWK655384 BGG655382:BGG655384 BQC655382:BQC655384 BZY655382:BZY655384 CJU655382:CJU655384 CTQ655382:CTQ655384 DDM655382:DDM655384 DNI655382:DNI655384 DXE655382:DXE655384 EHA655382:EHA655384 EQW655382:EQW655384 FAS655382:FAS655384 FKO655382:FKO655384 FUK655382:FUK655384 GEG655382:GEG655384 GOC655382:GOC655384 GXY655382:GXY655384 HHU655382:HHU655384 HRQ655382:HRQ655384 IBM655382:IBM655384 ILI655382:ILI655384 IVE655382:IVE655384 JFA655382:JFA655384 JOW655382:JOW655384 JYS655382:JYS655384 KIO655382:KIO655384 KSK655382:KSK655384 LCG655382:LCG655384 LMC655382:LMC655384 LVY655382:LVY655384 MFU655382:MFU655384 MPQ655382:MPQ655384 MZM655382:MZM655384 NJI655382:NJI655384 NTE655382:NTE655384 ODA655382:ODA655384 OMW655382:OMW655384 OWS655382:OWS655384 PGO655382:PGO655384 PQK655382:PQK655384 QAG655382:QAG655384 QKC655382:QKC655384 QTY655382:QTY655384 RDU655382:RDU655384 RNQ655382:RNQ655384 RXM655382:RXM655384 SHI655382:SHI655384 SRE655382:SRE655384 TBA655382:TBA655384 TKW655382:TKW655384 TUS655382:TUS655384 UEO655382:UEO655384 UOK655382:UOK655384 UYG655382:UYG655384 VIC655382:VIC655384 VRY655382:VRY655384 WBU655382:WBU655384 WLQ655382:WLQ655384 WVM655382:WVM655384 C720918:C720920 JA720918:JA720920 SW720918:SW720920 ACS720918:ACS720920 AMO720918:AMO720920 AWK720918:AWK720920 BGG720918:BGG720920 BQC720918:BQC720920 BZY720918:BZY720920 CJU720918:CJU720920 CTQ720918:CTQ720920 DDM720918:DDM720920 DNI720918:DNI720920 DXE720918:DXE720920 EHA720918:EHA720920 EQW720918:EQW720920 FAS720918:FAS720920 FKO720918:FKO720920 FUK720918:FUK720920 GEG720918:GEG720920 GOC720918:GOC720920 GXY720918:GXY720920 HHU720918:HHU720920 HRQ720918:HRQ720920 IBM720918:IBM720920 ILI720918:ILI720920 IVE720918:IVE720920 JFA720918:JFA720920 JOW720918:JOW720920 JYS720918:JYS720920 KIO720918:KIO720920 KSK720918:KSK720920 LCG720918:LCG720920 LMC720918:LMC720920 LVY720918:LVY720920 MFU720918:MFU720920 MPQ720918:MPQ720920 MZM720918:MZM720920 NJI720918:NJI720920 NTE720918:NTE720920 ODA720918:ODA720920 OMW720918:OMW720920 OWS720918:OWS720920 PGO720918:PGO720920 PQK720918:PQK720920 QAG720918:QAG720920 QKC720918:QKC720920 QTY720918:QTY720920 RDU720918:RDU720920 RNQ720918:RNQ720920 RXM720918:RXM720920 SHI720918:SHI720920 SRE720918:SRE720920 TBA720918:TBA720920 TKW720918:TKW720920 TUS720918:TUS720920 UEO720918:UEO720920 UOK720918:UOK720920 UYG720918:UYG720920 VIC720918:VIC720920 VRY720918:VRY720920 WBU720918:WBU720920 WLQ720918:WLQ720920 WVM720918:WVM720920 C786454:C786456 JA786454:JA786456 SW786454:SW786456 ACS786454:ACS786456 AMO786454:AMO786456 AWK786454:AWK786456 BGG786454:BGG786456 BQC786454:BQC786456 BZY786454:BZY786456 CJU786454:CJU786456 CTQ786454:CTQ786456 DDM786454:DDM786456 DNI786454:DNI786456 DXE786454:DXE786456 EHA786454:EHA786456 EQW786454:EQW786456 FAS786454:FAS786456 FKO786454:FKO786456 FUK786454:FUK786456 GEG786454:GEG786456 GOC786454:GOC786456 GXY786454:GXY786456 HHU786454:HHU786456 HRQ786454:HRQ786456 IBM786454:IBM786456 ILI786454:ILI786456 IVE786454:IVE786456 JFA786454:JFA786456 JOW786454:JOW786456 JYS786454:JYS786456 KIO786454:KIO786456 KSK786454:KSK786456 LCG786454:LCG786456 LMC786454:LMC786456 LVY786454:LVY786456 MFU786454:MFU786456 MPQ786454:MPQ786456 MZM786454:MZM786456 NJI786454:NJI786456 NTE786454:NTE786456 ODA786454:ODA786456 OMW786454:OMW786456 OWS786454:OWS786456 PGO786454:PGO786456 PQK786454:PQK786456 QAG786454:QAG786456 QKC786454:QKC786456 QTY786454:QTY786456 RDU786454:RDU786456 RNQ786454:RNQ786456 RXM786454:RXM786456 SHI786454:SHI786456 SRE786454:SRE786456 TBA786454:TBA786456 TKW786454:TKW786456 TUS786454:TUS786456 UEO786454:UEO786456 UOK786454:UOK786456 UYG786454:UYG786456 VIC786454:VIC786456 VRY786454:VRY786456 WBU786454:WBU786456 WLQ786454:WLQ786456 WVM786454:WVM786456 C851990:C851992 JA851990:JA851992 SW851990:SW851992 ACS851990:ACS851992 AMO851990:AMO851992 AWK851990:AWK851992 BGG851990:BGG851992 BQC851990:BQC851992 BZY851990:BZY851992 CJU851990:CJU851992 CTQ851990:CTQ851992 DDM851990:DDM851992 DNI851990:DNI851992 DXE851990:DXE851992 EHA851990:EHA851992 EQW851990:EQW851992 FAS851990:FAS851992 FKO851990:FKO851992 FUK851990:FUK851992 GEG851990:GEG851992 GOC851990:GOC851992 GXY851990:GXY851992 HHU851990:HHU851992 HRQ851990:HRQ851992 IBM851990:IBM851992 ILI851990:ILI851992 IVE851990:IVE851992 JFA851990:JFA851992 JOW851990:JOW851992 JYS851990:JYS851992 KIO851990:KIO851992 KSK851990:KSK851992 LCG851990:LCG851992 LMC851990:LMC851992 LVY851990:LVY851992 MFU851990:MFU851992 MPQ851990:MPQ851992 MZM851990:MZM851992 NJI851990:NJI851992 NTE851990:NTE851992 ODA851990:ODA851992 OMW851990:OMW851992 OWS851990:OWS851992 PGO851990:PGO851992 PQK851990:PQK851992 QAG851990:QAG851992 QKC851990:QKC851992 QTY851990:QTY851992 RDU851990:RDU851992 RNQ851990:RNQ851992 RXM851990:RXM851992 SHI851990:SHI851992 SRE851990:SRE851992 TBA851990:TBA851992 TKW851990:TKW851992 TUS851990:TUS851992 UEO851990:UEO851992 UOK851990:UOK851992 UYG851990:UYG851992 VIC851990:VIC851992 VRY851990:VRY851992 WBU851990:WBU851992 WLQ851990:WLQ851992 WVM851990:WVM851992 C917526:C917528 JA917526:JA917528 SW917526:SW917528 ACS917526:ACS917528 AMO917526:AMO917528 AWK917526:AWK917528 BGG917526:BGG917528 BQC917526:BQC917528 BZY917526:BZY917528 CJU917526:CJU917528 CTQ917526:CTQ917528 DDM917526:DDM917528 DNI917526:DNI917528 DXE917526:DXE917528 EHA917526:EHA917528 EQW917526:EQW917528 FAS917526:FAS917528 FKO917526:FKO917528 FUK917526:FUK917528 GEG917526:GEG917528 GOC917526:GOC917528 GXY917526:GXY917528 HHU917526:HHU917528 HRQ917526:HRQ917528 IBM917526:IBM917528 ILI917526:ILI917528 IVE917526:IVE917528 JFA917526:JFA917528 JOW917526:JOW917528 JYS917526:JYS917528 KIO917526:KIO917528 KSK917526:KSK917528 LCG917526:LCG917528 LMC917526:LMC917528 LVY917526:LVY917528 MFU917526:MFU917528 MPQ917526:MPQ917528 MZM917526:MZM917528 NJI917526:NJI917528 NTE917526:NTE917528 ODA917526:ODA917528 OMW917526:OMW917528 OWS917526:OWS917528 PGO917526:PGO917528 PQK917526:PQK917528 QAG917526:QAG917528 QKC917526:QKC917528 QTY917526:QTY917528 RDU917526:RDU917528 RNQ917526:RNQ917528 RXM917526:RXM917528 SHI917526:SHI917528 SRE917526:SRE917528 TBA917526:TBA917528 TKW917526:TKW917528 TUS917526:TUS917528 UEO917526:UEO917528 UOK917526:UOK917528 UYG917526:UYG917528 VIC917526:VIC917528 VRY917526:VRY917528 WBU917526:WBU917528 WLQ917526:WLQ917528 WVM917526:WVM917528 C983062:C983064 JA983062:JA983064 SW983062:SW983064 ACS983062:ACS983064 AMO983062:AMO983064 AWK983062:AWK983064 BGG983062:BGG983064 BQC983062:BQC983064 BZY983062:BZY983064 CJU983062:CJU983064 CTQ983062:CTQ983064 DDM983062:DDM983064 DNI983062:DNI983064 DXE983062:DXE983064 EHA983062:EHA983064 EQW983062:EQW983064 FAS983062:FAS983064 FKO983062:FKO983064 FUK983062:FUK983064 GEG983062:GEG983064 GOC983062:GOC983064 GXY983062:GXY983064 HHU983062:HHU983064 HRQ983062:HRQ983064 IBM983062:IBM983064 ILI983062:ILI983064 IVE983062:IVE983064 JFA983062:JFA983064 JOW983062:JOW983064 JYS983062:JYS983064 KIO983062:KIO983064 KSK983062:KSK983064 LCG983062:LCG983064 LMC983062:LMC983064 LVY983062:LVY983064 MFU983062:MFU983064 MPQ983062:MPQ983064 MZM983062:MZM983064 NJI983062:NJI983064 NTE983062:NTE983064 ODA983062:ODA983064 OMW983062:OMW983064 OWS983062:OWS983064 PGO983062:PGO983064 PQK983062:PQK983064 QAG983062:QAG983064 QKC983062:QKC983064 QTY983062:QTY983064 RDU983062:RDU983064 RNQ983062:RNQ983064 RXM983062:RXM983064 SHI983062:SHI983064 SRE983062:SRE983064 TBA983062:TBA983064 TKW983062:TKW983064 TUS983062:TUS983064 UEO983062:UEO983064 UOK983062:UOK983064 UYG983062:UYG983064 VIC983062:VIC983064 VRY983062:VRY983064 WBU983062:WBU983064 WLQ983062:WLQ983064 WVM983062:WVM983064 G45:I45 JE45 TA45 ACW45 AMS45 AWO45 BGK45 BQG45 CAC45 CJY45 CTU45 DDQ45 DNM45 DXI45 EHE45 ERA45 FAW45 FKS45 FUO45 GEK45 GOG45 GYC45 HHY45 HRU45 IBQ45 ILM45 IVI45 JFE45 JPA45 JYW45 KIS45 KSO45 LCK45 LMG45 LWC45 MFY45 MPU45 MZQ45 NJM45 NTI45 ODE45 ONA45 OWW45 PGS45 PQO45 QAK45 QKG45 QUC45 RDY45 RNU45 RXQ45 SHM45 SRI45 TBE45 TLA45 TUW45 UES45 UOO45 UYK45 VIG45 VSC45 WBY45 WLU45 WVQ45 J65585 JE65585 TA65585 ACW65585 AMS65585 AWO65585 BGK65585 BQG65585 CAC65585 CJY65585 CTU65585 DDQ65585 DNM65585 DXI65585 EHE65585 ERA65585 FAW65585 FKS65585 FUO65585 GEK65585 GOG65585 GYC65585 HHY65585 HRU65585 IBQ65585 ILM65585 IVI65585 JFE65585 JPA65585 JYW65585 KIS65585 KSO65585 LCK65585 LMG65585 LWC65585 MFY65585 MPU65585 MZQ65585 NJM65585 NTI65585 ODE65585 ONA65585 OWW65585 PGS65585 PQO65585 QAK65585 QKG65585 QUC65585 RDY65585 RNU65585 RXQ65585 SHM65585 SRI65585 TBE65585 TLA65585 TUW65585 UES65585 UOO65585 UYK65585 VIG65585 VSC65585 WBY65585 WLU65585 WVQ65585 J131121 JE131121 TA131121 ACW131121 AMS131121 AWO131121 BGK131121 BQG131121 CAC131121 CJY131121 CTU131121 DDQ131121 DNM131121 DXI131121 EHE131121 ERA131121 FAW131121 FKS131121 FUO131121 GEK131121 GOG131121 GYC131121 HHY131121 HRU131121 IBQ131121 ILM131121 IVI131121 JFE131121 JPA131121 JYW131121 KIS131121 KSO131121 LCK131121 LMG131121 LWC131121 MFY131121 MPU131121 MZQ131121 NJM131121 NTI131121 ODE131121 ONA131121 OWW131121 PGS131121 PQO131121 QAK131121 QKG131121 QUC131121 RDY131121 RNU131121 RXQ131121 SHM131121 SRI131121 TBE131121 TLA131121 TUW131121 UES131121 UOO131121 UYK131121 VIG131121 VSC131121 WBY131121 WLU131121 WVQ131121 J196657 JE196657 TA196657 ACW196657 AMS196657 AWO196657 BGK196657 BQG196657 CAC196657 CJY196657 CTU196657 DDQ196657 DNM196657 DXI196657 EHE196657 ERA196657 FAW196657 FKS196657 FUO196657 GEK196657 GOG196657 GYC196657 HHY196657 HRU196657 IBQ196657 ILM196657 IVI196657 JFE196657 JPA196657 JYW196657 KIS196657 KSO196657 LCK196657 LMG196657 LWC196657 MFY196657 MPU196657 MZQ196657 NJM196657 NTI196657 ODE196657 ONA196657 OWW196657 PGS196657 PQO196657 QAK196657 QKG196657 QUC196657 RDY196657 RNU196657 RXQ196657 SHM196657 SRI196657 TBE196657 TLA196657 TUW196657 UES196657 UOO196657 UYK196657 VIG196657 VSC196657 WBY196657 WLU196657 WVQ196657 J262193 JE262193 TA262193 ACW262193 AMS262193 AWO262193 BGK262193 BQG262193 CAC262193 CJY262193 CTU262193 DDQ262193 DNM262193 DXI262193 EHE262193 ERA262193 FAW262193 FKS262193 FUO262193 GEK262193 GOG262193 GYC262193 HHY262193 HRU262193 IBQ262193 ILM262193 IVI262193 JFE262193 JPA262193 JYW262193 KIS262193 KSO262193 LCK262193 LMG262193 LWC262193 MFY262193 MPU262193 MZQ262193 NJM262193 NTI262193 ODE262193 ONA262193 OWW262193 PGS262193 PQO262193 QAK262193 QKG262193 QUC262193 RDY262193 RNU262193 RXQ262193 SHM262193 SRI262193 TBE262193 TLA262193 TUW262193 UES262193 UOO262193 UYK262193 VIG262193 VSC262193 WBY262193 WLU262193 WVQ262193 J327729 JE327729 TA327729 ACW327729 AMS327729 AWO327729 BGK327729 BQG327729 CAC327729 CJY327729 CTU327729 DDQ327729 DNM327729 DXI327729 EHE327729 ERA327729 FAW327729 FKS327729 FUO327729 GEK327729 GOG327729 GYC327729 HHY327729 HRU327729 IBQ327729 ILM327729 IVI327729 JFE327729 JPA327729 JYW327729 KIS327729 KSO327729 LCK327729 LMG327729 LWC327729 MFY327729 MPU327729 MZQ327729 NJM327729 NTI327729 ODE327729 ONA327729 OWW327729 PGS327729 PQO327729 QAK327729 QKG327729 QUC327729 RDY327729 RNU327729 RXQ327729 SHM327729 SRI327729 TBE327729 TLA327729 TUW327729 UES327729 UOO327729 UYK327729 VIG327729 VSC327729 WBY327729 WLU327729 WVQ327729 J393265 JE393265 TA393265 ACW393265 AMS393265 AWO393265 BGK393265 BQG393265 CAC393265 CJY393265 CTU393265 DDQ393265 DNM393265 DXI393265 EHE393265 ERA393265 FAW393265 FKS393265 FUO393265 GEK393265 GOG393265 GYC393265 HHY393265 HRU393265 IBQ393265 ILM393265 IVI393265 JFE393265 JPA393265 JYW393265 KIS393265 KSO393265 LCK393265 LMG393265 LWC393265 MFY393265 MPU393265 MZQ393265 NJM393265 NTI393265 ODE393265 ONA393265 OWW393265 PGS393265 PQO393265 QAK393265 QKG393265 QUC393265 RDY393265 RNU393265 RXQ393265 SHM393265 SRI393265 TBE393265 TLA393265 TUW393265 UES393265 UOO393265 UYK393265 VIG393265 VSC393265 WBY393265 WLU393265 WVQ393265 J458801 JE458801 TA458801 ACW458801 AMS458801 AWO458801 BGK458801 BQG458801 CAC458801 CJY458801 CTU458801 DDQ458801 DNM458801 DXI458801 EHE458801 ERA458801 FAW458801 FKS458801 FUO458801 GEK458801 GOG458801 GYC458801 HHY458801 HRU458801 IBQ458801 ILM458801 IVI458801 JFE458801 JPA458801 JYW458801 KIS458801 KSO458801 LCK458801 LMG458801 LWC458801 MFY458801 MPU458801 MZQ458801 NJM458801 NTI458801 ODE458801 ONA458801 OWW458801 PGS458801 PQO458801 QAK458801 QKG458801 QUC458801 RDY458801 RNU458801 RXQ458801 SHM458801 SRI458801 TBE458801 TLA458801 TUW458801 UES458801 UOO458801 UYK458801 VIG458801 VSC458801 WBY458801 WLU458801 WVQ458801 J524337 JE524337 TA524337 ACW524337 AMS524337 AWO524337 BGK524337 BQG524337 CAC524337 CJY524337 CTU524337 DDQ524337 DNM524337 DXI524337 EHE524337 ERA524337 FAW524337 FKS524337 FUO524337 GEK524337 GOG524337 GYC524337 HHY524337 HRU524337 IBQ524337 ILM524337 IVI524337 JFE524337 JPA524337 JYW524337 KIS524337 KSO524337 LCK524337 LMG524337 LWC524337 MFY524337 MPU524337 MZQ524337 NJM524337 NTI524337 ODE524337 ONA524337 OWW524337 PGS524337 PQO524337 QAK524337 QKG524337 QUC524337 RDY524337 RNU524337 RXQ524337 SHM524337 SRI524337 TBE524337 TLA524337 TUW524337 UES524337 UOO524337 UYK524337 VIG524337 VSC524337 WBY524337 WLU524337 WVQ524337 J589873 JE589873 TA589873 ACW589873 AMS589873 AWO589873 BGK589873 BQG589873 CAC589873 CJY589873 CTU589873 DDQ589873 DNM589873 DXI589873 EHE589873 ERA589873 FAW589873 FKS589873 FUO589873 GEK589873 GOG589873 GYC589873 HHY589873 HRU589873 IBQ589873 ILM589873 IVI589873 JFE589873 JPA589873 JYW589873 KIS589873 KSO589873 LCK589873 LMG589873 LWC589873 MFY589873 MPU589873 MZQ589873 NJM589873 NTI589873 ODE589873 ONA589873 OWW589873 PGS589873 PQO589873 QAK589873 QKG589873 QUC589873 RDY589873 RNU589873 RXQ589873 SHM589873 SRI589873 TBE589873 TLA589873 TUW589873 UES589873 UOO589873 UYK589873 VIG589873 VSC589873 WBY589873 WLU589873 WVQ589873 J655409 JE655409 TA655409 ACW655409 AMS655409 AWO655409 BGK655409 BQG655409 CAC655409 CJY655409 CTU655409 DDQ655409 DNM655409 DXI655409 EHE655409 ERA655409 FAW655409 FKS655409 FUO655409 GEK655409 GOG655409 GYC655409 HHY655409 HRU655409 IBQ655409 ILM655409 IVI655409 JFE655409 JPA655409 JYW655409 KIS655409 KSO655409 LCK655409 LMG655409 LWC655409 MFY655409 MPU655409 MZQ655409 NJM655409 NTI655409 ODE655409 ONA655409 OWW655409 PGS655409 PQO655409 QAK655409 QKG655409 QUC655409 RDY655409 RNU655409 RXQ655409 SHM655409 SRI655409 TBE655409 TLA655409 TUW655409 UES655409 UOO655409 UYK655409 VIG655409 VSC655409 WBY655409 WLU655409 WVQ655409 J720945 JE720945 TA720945 ACW720945 AMS720945 AWO720945 BGK720945 BQG720945 CAC720945 CJY720945 CTU720945 DDQ720945 DNM720945 DXI720945 EHE720945 ERA720945 FAW720945 FKS720945 FUO720945 GEK720945 GOG720945 GYC720945 HHY720945 HRU720945 IBQ720945 ILM720945 IVI720945 JFE720945 JPA720945 JYW720945 KIS720945 KSO720945 LCK720945 LMG720945 LWC720945 MFY720945 MPU720945 MZQ720945 NJM720945 NTI720945 ODE720945 ONA720945 OWW720945 PGS720945 PQO720945 QAK720945 QKG720945 QUC720945 RDY720945 RNU720945 RXQ720945 SHM720945 SRI720945 TBE720945 TLA720945 TUW720945 UES720945 UOO720945 UYK720945 VIG720945 VSC720945 WBY720945 WLU720945 WVQ720945 J786481 JE786481 TA786481 ACW786481 AMS786481 AWO786481 BGK786481 BQG786481 CAC786481 CJY786481 CTU786481 DDQ786481 DNM786481 DXI786481 EHE786481 ERA786481 FAW786481 FKS786481 FUO786481 GEK786481 GOG786481 GYC786481 HHY786481 HRU786481 IBQ786481 ILM786481 IVI786481 JFE786481 JPA786481 JYW786481 KIS786481 KSO786481 LCK786481 LMG786481 LWC786481 MFY786481 MPU786481 MZQ786481 NJM786481 NTI786481 ODE786481 ONA786481 OWW786481 PGS786481 PQO786481 QAK786481 QKG786481 QUC786481 RDY786481 RNU786481 RXQ786481 SHM786481 SRI786481 TBE786481 TLA786481 TUW786481 UES786481 UOO786481 UYK786481 VIG786481 VSC786481 WBY786481 WLU786481 WVQ786481 J852017 JE852017 TA852017 ACW852017 AMS852017 AWO852017 BGK852017 BQG852017 CAC852017 CJY852017 CTU852017 DDQ852017 DNM852017 DXI852017 EHE852017 ERA852017 FAW852017 FKS852017 FUO852017 GEK852017 GOG852017 GYC852017 HHY852017 HRU852017 IBQ852017 ILM852017 IVI852017 JFE852017 JPA852017 JYW852017 KIS852017 KSO852017 LCK852017 LMG852017 LWC852017 MFY852017 MPU852017 MZQ852017 NJM852017 NTI852017 ODE852017 ONA852017 OWW852017 PGS852017 PQO852017 QAK852017 QKG852017 QUC852017 RDY852017 RNU852017 RXQ852017 SHM852017 SRI852017 TBE852017 TLA852017 TUW852017 UES852017 UOO852017 UYK852017 VIG852017 VSC852017 WBY852017 WLU852017 WVQ852017 J917553 JE917553 TA917553 ACW917553 AMS917553 AWO917553 BGK917553 BQG917553 CAC917553 CJY917553 CTU917553 DDQ917553 DNM917553 DXI917553 EHE917553 ERA917553 FAW917553 FKS917553 FUO917553 GEK917553 GOG917553 GYC917553 HHY917553 HRU917553 IBQ917553 ILM917553 IVI917553 JFE917553 JPA917553 JYW917553 KIS917553 KSO917553 LCK917553 LMG917553 LWC917553 MFY917553 MPU917553 MZQ917553 NJM917553 NTI917553 ODE917553 ONA917553 OWW917553 PGS917553 PQO917553 QAK917553 QKG917553 QUC917553 RDY917553 RNU917553 RXQ917553 SHM917553 SRI917553 TBE917553 TLA917553 TUW917553 UES917553 UOO917553 UYK917553 VIG917553 VSC917553 WBY917553 WLU917553 WVQ917553 J983089 JE983089 TA983089 ACW983089 AMS983089 AWO983089 BGK983089 BQG983089 CAC983089 CJY983089 CTU983089 DDQ983089 DNM983089 DXI983089 EHE983089 ERA983089 FAW983089 FKS983089 FUO983089 GEK983089 GOG983089 GYC983089 HHY983089 HRU983089 IBQ983089 ILM983089 IVI983089 JFE983089 JPA983089 JYW983089 KIS983089 KSO983089 LCK983089 LMG983089 LWC983089 MFY983089 MPU983089 MZQ983089 NJM983089 NTI983089 ODE983089 ONA983089 OWW983089 PGS983089 PQO983089 QAK983089 QKG983089 QUC983089 RDY983089 RNU983089 RXQ983089 SHM983089 SRI983089 TBE983089 TLA983089 TUW983089 UES983089 UOO983089 UYK983089 VIG983089 VSC983089 WBY983089 WLU983089 WVQ983089 N65586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N131122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N196658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N262194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N327730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N393266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N458802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N524338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N589874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N655410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N720946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N786482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N852018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N917554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N983090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JJ37 TF37 ADB37 AMX37 AWT37 BGP37 BQL37 CAH37 CKD37 CTZ37 DDV37 DNR37 DXN37 EHJ37 ERF37 FBB37 FKX37 FUT37 GEP37 GOL37 GYH37 HID37 HRZ37 IBV37 ILR37 IVN37 JFJ37 JPF37 JZB37 KIX37 KST37 LCP37 LML37 LWH37 MGD37 MPZ37 MZV37 NJR37 NTN37 ODJ37 ONF37 OXB37 PGX37 PQT37 QAP37 QKL37 QUH37 RED37 RNZ37 RXV37 SHR37 SRN37 TBJ37 TLF37 TVB37 UEX37 UOT37 UYP37 VIL37 VSH37 WCD37 WLZ37 WVV37 O65581 JJ65581 TF65581 ADB65581 AMX65581 AWT65581 BGP65581 BQL65581 CAH65581 CKD65581 CTZ65581 DDV65581 DNR65581 DXN65581 EHJ65581 ERF65581 FBB65581 FKX65581 FUT65581 GEP65581 GOL65581 GYH65581 HID65581 HRZ65581 IBV65581 ILR65581 IVN65581 JFJ65581 JPF65581 JZB65581 KIX65581 KST65581 LCP65581 LML65581 LWH65581 MGD65581 MPZ65581 MZV65581 NJR65581 NTN65581 ODJ65581 ONF65581 OXB65581 PGX65581 PQT65581 QAP65581 QKL65581 QUH65581 RED65581 RNZ65581 RXV65581 SHR65581 SRN65581 TBJ65581 TLF65581 TVB65581 UEX65581 UOT65581 UYP65581 VIL65581 VSH65581 WCD65581 WLZ65581 WVV65581 O131117 JJ131117 TF131117 ADB131117 AMX131117 AWT131117 BGP131117 BQL131117 CAH131117 CKD131117 CTZ131117 DDV131117 DNR131117 DXN131117 EHJ131117 ERF131117 FBB131117 FKX131117 FUT131117 GEP131117 GOL131117 GYH131117 HID131117 HRZ131117 IBV131117 ILR131117 IVN131117 JFJ131117 JPF131117 JZB131117 KIX131117 KST131117 LCP131117 LML131117 LWH131117 MGD131117 MPZ131117 MZV131117 NJR131117 NTN131117 ODJ131117 ONF131117 OXB131117 PGX131117 PQT131117 QAP131117 QKL131117 QUH131117 RED131117 RNZ131117 RXV131117 SHR131117 SRN131117 TBJ131117 TLF131117 TVB131117 UEX131117 UOT131117 UYP131117 VIL131117 VSH131117 WCD131117 WLZ131117 WVV131117 O196653 JJ196653 TF196653 ADB196653 AMX196653 AWT196653 BGP196653 BQL196653 CAH196653 CKD196653 CTZ196653 DDV196653 DNR196653 DXN196653 EHJ196653 ERF196653 FBB196653 FKX196653 FUT196653 GEP196653 GOL196653 GYH196653 HID196653 HRZ196653 IBV196653 ILR196653 IVN196653 JFJ196653 JPF196653 JZB196653 KIX196653 KST196653 LCP196653 LML196653 LWH196653 MGD196653 MPZ196653 MZV196653 NJR196653 NTN196653 ODJ196653 ONF196653 OXB196653 PGX196653 PQT196653 QAP196653 QKL196653 QUH196653 RED196653 RNZ196653 RXV196653 SHR196653 SRN196653 TBJ196653 TLF196653 TVB196653 UEX196653 UOT196653 UYP196653 VIL196653 VSH196653 WCD196653 WLZ196653 WVV196653 O262189 JJ262189 TF262189 ADB262189 AMX262189 AWT262189 BGP262189 BQL262189 CAH262189 CKD262189 CTZ262189 DDV262189 DNR262189 DXN262189 EHJ262189 ERF262189 FBB262189 FKX262189 FUT262189 GEP262189 GOL262189 GYH262189 HID262189 HRZ262189 IBV262189 ILR262189 IVN262189 JFJ262189 JPF262189 JZB262189 KIX262189 KST262189 LCP262189 LML262189 LWH262189 MGD262189 MPZ262189 MZV262189 NJR262189 NTN262189 ODJ262189 ONF262189 OXB262189 PGX262189 PQT262189 QAP262189 QKL262189 QUH262189 RED262189 RNZ262189 RXV262189 SHR262189 SRN262189 TBJ262189 TLF262189 TVB262189 UEX262189 UOT262189 UYP262189 VIL262189 VSH262189 WCD262189 WLZ262189 WVV262189 O327725 JJ327725 TF327725 ADB327725 AMX327725 AWT327725 BGP327725 BQL327725 CAH327725 CKD327725 CTZ327725 DDV327725 DNR327725 DXN327725 EHJ327725 ERF327725 FBB327725 FKX327725 FUT327725 GEP327725 GOL327725 GYH327725 HID327725 HRZ327725 IBV327725 ILR327725 IVN327725 JFJ327725 JPF327725 JZB327725 KIX327725 KST327725 LCP327725 LML327725 LWH327725 MGD327725 MPZ327725 MZV327725 NJR327725 NTN327725 ODJ327725 ONF327725 OXB327725 PGX327725 PQT327725 QAP327725 QKL327725 QUH327725 RED327725 RNZ327725 RXV327725 SHR327725 SRN327725 TBJ327725 TLF327725 TVB327725 UEX327725 UOT327725 UYP327725 VIL327725 VSH327725 WCD327725 WLZ327725 WVV327725 O393261 JJ393261 TF393261 ADB393261 AMX393261 AWT393261 BGP393261 BQL393261 CAH393261 CKD393261 CTZ393261 DDV393261 DNR393261 DXN393261 EHJ393261 ERF393261 FBB393261 FKX393261 FUT393261 GEP393261 GOL393261 GYH393261 HID393261 HRZ393261 IBV393261 ILR393261 IVN393261 JFJ393261 JPF393261 JZB393261 KIX393261 KST393261 LCP393261 LML393261 LWH393261 MGD393261 MPZ393261 MZV393261 NJR393261 NTN393261 ODJ393261 ONF393261 OXB393261 PGX393261 PQT393261 QAP393261 QKL393261 QUH393261 RED393261 RNZ393261 RXV393261 SHR393261 SRN393261 TBJ393261 TLF393261 TVB393261 UEX393261 UOT393261 UYP393261 VIL393261 VSH393261 WCD393261 WLZ393261 WVV393261 O458797 JJ458797 TF458797 ADB458797 AMX458797 AWT458797 BGP458797 BQL458797 CAH458797 CKD458797 CTZ458797 DDV458797 DNR458797 DXN458797 EHJ458797 ERF458797 FBB458797 FKX458797 FUT458797 GEP458797 GOL458797 GYH458797 HID458797 HRZ458797 IBV458797 ILR458797 IVN458797 JFJ458797 JPF458797 JZB458797 KIX458797 KST458797 LCP458797 LML458797 LWH458797 MGD458797 MPZ458797 MZV458797 NJR458797 NTN458797 ODJ458797 ONF458797 OXB458797 PGX458797 PQT458797 QAP458797 QKL458797 QUH458797 RED458797 RNZ458797 RXV458797 SHR458797 SRN458797 TBJ458797 TLF458797 TVB458797 UEX458797 UOT458797 UYP458797 VIL458797 VSH458797 WCD458797 WLZ458797 WVV458797 O524333 JJ524333 TF524333 ADB524333 AMX524333 AWT524333 BGP524333 BQL524333 CAH524333 CKD524333 CTZ524333 DDV524333 DNR524333 DXN524333 EHJ524333 ERF524333 FBB524333 FKX524333 FUT524333 GEP524333 GOL524333 GYH524333 HID524333 HRZ524333 IBV524333 ILR524333 IVN524333 JFJ524333 JPF524333 JZB524333 KIX524333 KST524333 LCP524333 LML524333 LWH524333 MGD524333 MPZ524333 MZV524333 NJR524333 NTN524333 ODJ524333 ONF524333 OXB524333 PGX524333 PQT524333 QAP524333 QKL524333 QUH524333 RED524333 RNZ524333 RXV524333 SHR524333 SRN524333 TBJ524333 TLF524333 TVB524333 UEX524333 UOT524333 UYP524333 VIL524333 VSH524333 WCD524333 WLZ524333 WVV524333 O589869 JJ589869 TF589869 ADB589869 AMX589869 AWT589869 BGP589869 BQL589869 CAH589869 CKD589869 CTZ589869 DDV589869 DNR589869 DXN589869 EHJ589869 ERF589869 FBB589869 FKX589869 FUT589869 GEP589869 GOL589869 GYH589869 HID589869 HRZ589869 IBV589869 ILR589869 IVN589869 JFJ589869 JPF589869 JZB589869 KIX589869 KST589869 LCP589869 LML589869 LWH589869 MGD589869 MPZ589869 MZV589869 NJR589869 NTN589869 ODJ589869 ONF589869 OXB589869 PGX589869 PQT589869 QAP589869 QKL589869 QUH589869 RED589869 RNZ589869 RXV589869 SHR589869 SRN589869 TBJ589869 TLF589869 TVB589869 UEX589869 UOT589869 UYP589869 VIL589869 VSH589869 WCD589869 WLZ589869 WVV589869 O655405 JJ655405 TF655405 ADB655405 AMX655405 AWT655405 BGP655405 BQL655405 CAH655405 CKD655405 CTZ655405 DDV655405 DNR655405 DXN655405 EHJ655405 ERF655405 FBB655405 FKX655405 FUT655405 GEP655405 GOL655405 GYH655405 HID655405 HRZ655405 IBV655405 ILR655405 IVN655405 JFJ655405 JPF655405 JZB655405 KIX655405 KST655405 LCP655405 LML655405 LWH655405 MGD655405 MPZ655405 MZV655405 NJR655405 NTN655405 ODJ655405 ONF655405 OXB655405 PGX655405 PQT655405 QAP655405 QKL655405 QUH655405 RED655405 RNZ655405 RXV655405 SHR655405 SRN655405 TBJ655405 TLF655405 TVB655405 UEX655405 UOT655405 UYP655405 VIL655405 VSH655405 WCD655405 WLZ655405 WVV655405 O720941 JJ720941 TF720941 ADB720941 AMX720941 AWT720941 BGP720941 BQL720941 CAH720941 CKD720941 CTZ720941 DDV720941 DNR720941 DXN720941 EHJ720941 ERF720941 FBB720941 FKX720941 FUT720941 GEP720941 GOL720941 GYH720941 HID720941 HRZ720941 IBV720941 ILR720941 IVN720941 JFJ720941 JPF720941 JZB720941 KIX720941 KST720941 LCP720941 LML720941 LWH720941 MGD720941 MPZ720941 MZV720941 NJR720941 NTN720941 ODJ720941 ONF720941 OXB720941 PGX720941 PQT720941 QAP720941 QKL720941 QUH720941 RED720941 RNZ720941 RXV720941 SHR720941 SRN720941 TBJ720941 TLF720941 TVB720941 UEX720941 UOT720941 UYP720941 VIL720941 VSH720941 WCD720941 WLZ720941 WVV720941 O786477 JJ786477 TF786477 ADB786477 AMX786477 AWT786477 BGP786477 BQL786477 CAH786477 CKD786477 CTZ786477 DDV786477 DNR786477 DXN786477 EHJ786477 ERF786477 FBB786477 FKX786477 FUT786477 GEP786477 GOL786477 GYH786477 HID786477 HRZ786477 IBV786477 ILR786477 IVN786477 JFJ786477 JPF786477 JZB786477 KIX786477 KST786477 LCP786477 LML786477 LWH786477 MGD786477 MPZ786477 MZV786477 NJR786477 NTN786477 ODJ786477 ONF786477 OXB786477 PGX786477 PQT786477 QAP786477 QKL786477 QUH786477 RED786477 RNZ786477 RXV786477 SHR786477 SRN786477 TBJ786477 TLF786477 TVB786477 UEX786477 UOT786477 UYP786477 VIL786477 VSH786477 WCD786477 WLZ786477 WVV786477 O852013 JJ852013 TF852013 ADB852013 AMX852013 AWT852013 BGP852013 BQL852013 CAH852013 CKD852013 CTZ852013 DDV852013 DNR852013 DXN852013 EHJ852013 ERF852013 FBB852013 FKX852013 FUT852013 GEP852013 GOL852013 GYH852013 HID852013 HRZ852013 IBV852013 ILR852013 IVN852013 JFJ852013 JPF852013 JZB852013 KIX852013 KST852013 LCP852013 LML852013 LWH852013 MGD852013 MPZ852013 MZV852013 NJR852013 NTN852013 ODJ852013 ONF852013 OXB852013 PGX852013 PQT852013 QAP852013 QKL852013 QUH852013 RED852013 RNZ852013 RXV852013 SHR852013 SRN852013 TBJ852013 TLF852013 TVB852013 UEX852013 UOT852013 UYP852013 VIL852013 VSH852013 WCD852013 WLZ852013 WVV852013 O917549 JJ917549 TF917549 ADB917549 AMX917549 AWT917549 BGP917549 BQL917549 CAH917549 CKD917549 CTZ917549 DDV917549 DNR917549 DXN917549 EHJ917549 ERF917549 FBB917549 FKX917549 FUT917549 GEP917549 GOL917549 GYH917549 HID917549 HRZ917549 IBV917549 ILR917549 IVN917549 JFJ917549 JPF917549 JZB917549 KIX917549 KST917549 LCP917549 LML917549 LWH917549 MGD917549 MPZ917549 MZV917549 NJR917549 NTN917549 ODJ917549 ONF917549 OXB917549 PGX917549 PQT917549 QAP917549 QKL917549 QUH917549 RED917549 RNZ917549 RXV917549 SHR917549 SRN917549 TBJ917549 TLF917549 TVB917549 UEX917549 UOT917549 UYP917549 VIL917549 VSH917549 WCD917549 WLZ917549 WVV917549 O983085 JJ983085 TF983085 ADB983085 AMX983085 AWT983085 BGP983085 BQL983085 CAH983085 CKD983085 CTZ983085 DDV983085 DNR983085 DXN983085 EHJ983085 ERF983085 FBB983085 FKX983085 FUT983085 GEP983085 GOL983085 GYH983085 HID983085 HRZ983085 IBV983085 ILR983085 IVN983085 JFJ983085 JPF983085 JZB983085 KIX983085 KST983085 LCP983085 LML983085 LWH983085 MGD983085 MPZ983085 MZV983085 NJR983085 NTN983085 ODJ983085 ONF983085 OXB983085 PGX983085 PQT983085 QAP983085 QKL983085 QUH983085 RED983085 RNZ983085 RXV983085 SHR983085 SRN983085 TBJ983085 TLF983085 TVB983085 UEX983085 UOT983085 UYP983085 VIL983085 VSH983085 WCD983085 WLZ983085 WVV983085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O65578 JJ65578 TF65578 ADB65578 AMX65578 AWT65578 BGP65578 BQL65578 CAH65578 CKD65578 CTZ65578 DDV65578 DNR65578 DXN65578 EHJ65578 ERF65578 FBB65578 FKX65578 FUT65578 GEP65578 GOL65578 GYH65578 HID65578 HRZ65578 IBV65578 ILR65578 IVN65578 JFJ65578 JPF65578 JZB65578 KIX65578 KST65578 LCP65578 LML65578 LWH65578 MGD65578 MPZ65578 MZV65578 NJR65578 NTN65578 ODJ65578 ONF65578 OXB65578 PGX65578 PQT65578 QAP65578 QKL65578 QUH65578 RED65578 RNZ65578 RXV65578 SHR65578 SRN65578 TBJ65578 TLF65578 TVB65578 UEX65578 UOT65578 UYP65578 VIL65578 VSH65578 WCD65578 WLZ65578 WVV65578 O131114 JJ131114 TF131114 ADB131114 AMX131114 AWT131114 BGP131114 BQL131114 CAH131114 CKD131114 CTZ131114 DDV131114 DNR131114 DXN131114 EHJ131114 ERF131114 FBB131114 FKX131114 FUT131114 GEP131114 GOL131114 GYH131114 HID131114 HRZ131114 IBV131114 ILR131114 IVN131114 JFJ131114 JPF131114 JZB131114 KIX131114 KST131114 LCP131114 LML131114 LWH131114 MGD131114 MPZ131114 MZV131114 NJR131114 NTN131114 ODJ131114 ONF131114 OXB131114 PGX131114 PQT131114 QAP131114 QKL131114 QUH131114 RED131114 RNZ131114 RXV131114 SHR131114 SRN131114 TBJ131114 TLF131114 TVB131114 UEX131114 UOT131114 UYP131114 VIL131114 VSH131114 WCD131114 WLZ131114 WVV131114 O196650 JJ196650 TF196650 ADB196650 AMX196650 AWT196650 BGP196650 BQL196650 CAH196650 CKD196650 CTZ196650 DDV196650 DNR196650 DXN196650 EHJ196650 ERF196650 FBB196650 FKX196650 FUT196650 GEP196650 GOL196650 GYH196650 HID196650 HRZ196650 IBV196650 ILR196650 IVN196650 JFJ196650 JPF196650 JZB196650 KIX196650 KST196650 LCP196650 LML196650 LWH196650 MGD196650 MPZ196650 MZV196650 NJR196650 NTN196650 ODJ196650 ONF196650 OXB196650 PGX196650 PQT196650 QAP196650 QKL196650 QUH196650 RED196650 RNZ196650 RXV196650 SHR196650 SRN196650 TBJ196650 TLF196650 TVB196650 UEX196650 UOT196650 UYP196650 VIL196650 VSH196650 WCD196650 WLZ196650 WVV196650 O262186 JJ262186 TF262186 ADB262186 AMX262186 AWT262186 BGP262186 BQL262186 CAH262186 CKD262186 CTZ262186 DDV262186 DNR262186 DXN262186 EHJ262186 ERF262186 FBB262186 FKX262186 FUT262186 GEP262186 GOL262186 GYH262186 HID262186 HRZ262186 IBV262186 ILR262186 IVN262186 JFJ262186 JPF262186 JZB262186 KIX262186 KST262186 LCP262186 LML262186 LWH262186 MGD262186 MPZ262186 MZV262186 NJR262186 NTN262186 ODJ262186 ONF262186 OXB262186 PGX262186 PQT262186 QAP262186 QKL262186 QUH262186 RED262186 RNZ262186 RXV262186 SHR262186 SRN262186 TBJ262186 TLF262186 TVB262186 UEX262186 UOT262186 UYP262186 VIL262186 VSH262186 WCD262186 WLZ262186 WVV262186 O327722 JJ327722 TF327722 ADB327722 AMX327722 AWT327722 BGP327722 BQL327722 CAH327722 CKD327722 CTZ327722 DDV327722 DNR327722 DXN327722 EHJ327722 ERF327722 FBB327722 FKX327722 FUT327722 GEP327722 GOL327722 GYH327722 HID327722 HRZ327722 IBV327722 ILR327722 IVN327722 JFJ327722 JPF327722 JZB327722 KIX327722 KST327722 LCP327722 LML327722 LWH327722 MGD327722 MPZ327722 MZV327722 NJR327722 NTN327722 ODJ327722 ONF327722 OXB327722 PGX327722 PQT327722 QAP327722 QKL327722 QUH327722 RED327722 RNZ327722 RXV327722 SHR327722 SRN327722 TBJ327722 TLF327722 TVB327722 UEX327722 UOT327722 UYP327722 VIL327722 VSH327722 WCD327722 WLZ327722 WVV327722 O393258 JJ393258 TF393258 ADB393258 AMX393258 AWT393258 BGP393258 BQL393258 CAH393258 CKD393258 CTZ393258 DDV393258 DNR393258 DXN393258 EHJ393258 ERF393258 FBB393258 FKX393258 FUT393258 GEP393258 GOL393258 GYH393258 HID393258 HRZ393258 IBV393258 ILR393258 IVN393258 JFJ393258 JPF393258 JZB393258 KIX393258 KST393258 LCP393258 LML393258 LWH393258 MGD393258 MPZ393258 MZV393258 NJR393258 NTN393258 ODJ393258 ONF393258 OXB393258 PGX393258 PQT393258 QAP393258 QKL393258 QUH393258 RED393258 RNZ393258 RXV393258 SHR393258 SRN393258 TBJ393258 TLF393258 TVB393258 UEX393258 UOT393258 UYP393258 VIL393258 VSH393258 WCD393258 WLZ393258 WVV393258 O458794 JJ458794 TF458794 ADB458794 AMX458794 AWT458794 BGP458794 BQL458794 CAH458794 CKD458794 CTZ458794 DDV458794 DNR458794 DXN458794 EHJ458794 ERF458794 FBB458794 FKX458794 FUT458794 GEP458794 GOL458794 GYH458794 HID458794 HRZ458794 IBV458794 ILR458794 IVN458794 JFJ458794 JPF458794 JZB458794 KIX458794 KST458794 LCP458794 LML458794 LWH458794 MGD458794 MPZ458794 MZV458794 NJR458794 NTN458794 ODJ458794 ONF458794 OXB458794 PGX458794 PQT458794 QAP458794 QKL458794 QUH458794 RED458794 RNZ458794 RXV458794 SHR458794 SRN458794 TBJ458794 TLF458794 TVB458794 UEX458794 UOT458794 UYP458794 VIL458794 VSH458794 WCD458794 WLZ458794 WVV458794 O524330 JJ524330 TF524330 ADB524330 AMX524330 AWT524330 BGP524330 BQL524330 CAH524330 CKD524330 CTZ524330 DDV524330 DNR524330 DXN524330 EHJ524330 ERF524330 FBB524330 FKX524330 FUT524330 GEP524330 GOL524330 GYH524330 HID524330 HRZ524330 IBV524330 ILR524330 IVN524330 JFJ524330 JPF524330 JZB524330 KIX524330 KST524330 LCP524330 LML524330 LWH524330 MGD524330 MPZ524330 MZV524330 NJR524330 NTN524330 ODJ524330 ONF524330 OXB524330 PGX524330 PQT524330 QAP524330 QKL524330 QUH524330 RED524330 RNZ524330 RXV524330 SHR524330 SRN524330 TBJ524330 TLF524330 TVB524330 UEX524330 UOT524330 UYP524330 VIL524330 VSH524330 WCD524330 WLZ524330 WVV524330 O589866 JJ589866 TF589866 ADB589866 AMX589866 AWT589866 BGP589866 BQL589866 CAH589866 CKD589866 CTZ589866 DDV589866 DNR589866 DXN589866 EHJ589866 ERF589866 FBB589866 FKX589866 FUT589866 GEP589866 GOL589866 GYH589866 HID589866 HRZ589866 IBV589866 ILR589866 IVN589866 JFJ589866 JPF589866 JZB589866 KIX589866 KST589866 LCP589866 LML589866 LWH589866 MGD589866 MPZ589866 MZV589866 NJR589866 NTN589866 ODJ589866 ONF589866 OXB589866 PGX589866 PQT589866 QAP589866 QKL589866 QUH589866 RED589866 RNZ589866 RXV589866 SHR589866 SRN589866 TBJ589866 TLF589866 TVB589866 UEX589866 UOT589866 UYP589866 VIL589866 VSH589866 WCD589866 WLZ589866 WVV589866 O655402 JJ655402 TF655402 ADB655402 AMX655402 AWT655402 BGP655402 BQL655402 CAH655402 CKD655402 CTZ655402 DDV655402 DNR655402 DXN655402 EHJ655402 ERF655402 FBB655402 FKX655402 FUT655402 GEP655402 GOL655402 GYH655402 HID655402 HRZ655402 IBV655402 ILR655402 IVN655402 JFJ655402 JPF655402 JZB655402 KIX655402 KST655402 LCP655402 LML655402 LWH655402 MGD655402 MPZ655402 MZV655402 NJR655402 NTN655402 ODJ655402 ONF655402 OXB655402 PGX655402 PQT655402 QAP655402 QKL655402 QUH655402 RED655402 RNZ655402 RXV655402 SHR655402 SRN655402 TBJ655402 TLF655402 TVB655402 UEX655402 UOT655402 UYP655402 VIL655402 VSH655402 WCD655402 WLZ655402 WVV655402 O720938 JJ720938 TF720938 ADB720938 AMX720938 AWT720938 BGP720938 BQL720938 CAH720938 CKD720938 CTZ720938 DDV720938 DNR720938 DXN720938 EHJ720938 ERF720938 FBB720938 FKX720938 FUT720938 GEP720938 GOL720938 GYH720938 HID720938 HRZ720938 IBV720938 ILR720938 IVN720938 JFJ720938 JPF720938 JZB720938 KIX720938 KST720938 LCP720938 LML720938 LWH720938 MGD720938 MPZ720938 MZV720938 NJR720938 NTN720938 ODJ720938 ONF720938 OXB720938 PGX720938 PQT720938 QAP720938 QKL720938 QUH720938 RED720938 RNZ720938 RXV720938 SHR720938 SRN720938 TBJ720938 TLF720938 TVB720938 UEX720938 UOT720938 UYP720938 VIL720938 VSH720938 WCD720938 WLZ720938 WVV720938 O786474 JJ786474 TF786474 ADB786474 AMX786474 AWT786474 BGP786474 BQL786474 CAH786474 CKD786474 CTZ786474 DDV786474 DNR786474 DXN786474 EHJ786474 ERF786474 FBB786474 FKX786474 FUT786474 GEP786474 GOL786474 GYH786474 HID786474 HRZ786474 IBV786474 ILR786474 IVN786474 JFJ786474 JPF786474 JZB786474 KIX786474 KST786474 LCP786474 LML786474 LWH786474 MGD786474 MPZ786474 MZV786474 NJR786474 NTN786474 ODJ786474 ONF786474 OXB786474 PGX786474 PQT786474 QAP786474 QKL786474 QUH786474 RED786474 RNZ786474 RXV786474 SHR786474 SRN786474 TBJ786474 TLF786474 TVB786474 UEX786474 UOT786474 UYP786474 VIL786474 VSH786474 WCD786474 WLZ786474 WVV786474 O852010 JJ852010 TF852010 ADB852010 AMX852010 AWT852010 BGP852010 BQL852010 CAH852010 CKD852010 CTZ852010 DDV852010 DNR852010 DXN852010 EHJ852010 ERF852010 FBB852010 FKX852010 FUT852010 GEP852010 GOL852010 GYH852010 HID852010 HRZ852010 IBV852010 ILR852010 IVN852010 JFJ852010 JPF852010 JZB852010 KIX852010 KST852010 LCP852010 LML852010 LWH852010 MGD852010 MPZ852010 MZV852010 NJR852010 NTN852010 ODJ852010 ONF852010 OXB852010 PGX852010 PQT852010 QAP852010 QKL852010 QUH852010 RED852010 RNZ852010 RXV852010 SHR852010 SRN852010 TBJ852010 TLF852010 TVB852010 UEX852010 UOT852010 UYP852010 VIL852010 VSH852010 WCD852010 WLZ852010 WVV852010 O917546 JJ917546 TF917546 ADB917546 AMX917546 AWT917546 BGP917546 BQL917546 CAH917546 CKD917546 CTZ917546 DDV917546 DNR917546 DXN917546 EHJ917546 ERF917546 FBB917546 FKX917546 FUT917546 GEP917546 GOL917546 GYH917546 HID917546 HRZ917546 IBV917546 ILR917546 IVN917546 JFJ917546 JPF917546 JZB917546 KIX917546 KST917546 LCP917546 LML917546 LWH917546 MGD917546 MPZ917546 MZV917546 NJR917546 NTN917546 ODJ917546 ONF917546 OXB917546 PGX917546 PQT917546 QAP917546 QKL917546 QUH917546 RED917546 RNZ917546 RXV917546 SHR917546 SRN917546 TBJ917546 TLF917546 TVB917546 UEX917546 UOT917546 UYP917546 VIL917546 VSH917546 WCD917546 WLZ917546 WVV917546 O983082 JJ983082 TF983082 ADB983082 AMX983082 AWT983082 BGP983082 BQL983082 CAH983082 CKD983082 CTZ983082 DDV983082 DNR983082 DXN983082 EHJ983082 ERF983082 FBB983082 FKX983082 FUT983082 GEP983082 GOL983082 GYH983082 HID983082 HRZ983082 IBV983082 ILR983082 IVN983082 JFJ983082 JPF983082 JZB983082 KIX983082 KST983082 LCP983082 LML983082 LWH983082 MGD983082 MPZ983082 MZV983082 NJR983082 NTN983082 ODJ983082 ONF983082 OXB983082 PGX983082 PQT983082 QAP983082 QKL983082 QUH983082 RED983082 RNZ983082 RXV983082 SHR983082 SRN983082 TBJ983082 TLF983082 TVB983082 UEX983082 UOT983082 UYP983082 VIL983082 VSH983082 WCD983082 WLZ983082 WVV983082 E45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E65585 JC65585 SY65585 ACU65585 AMQ65585 AWM65585 BGI65585 BQE65585 CAA65585 CJW65585 CTS65585 DDO65585 DNK65585 DXG65585 EHC65585 EQY65585 FAU65585 FKQ65585 FUM65585 GEI65585 GOE65585 GYA65585 HHW65585 HRS65585 IBO65585 ILK65585 IVG65585 JFC65585 JOY65585 JYU65585 KIQ65585 KSM65585 LCI65585 LME65585 LWA65585 MFW65585 MPS65585 MZO65585 NJK65585 NTG65585 ODC65585 OMY65585 OWU65585 PGQ65585 PQM65585 QAI65585 QKE65585 QUA65585 RDW65585 RNS65585 RXO65585 SHK65585 SRG65585 TBC65585 TKY65585 TUU65585 UEQ65585 UOM65585 UYI65585 VIE65585 VSA65585 WBW65585 WLS65585 WVO65585 E131121 JC131121 SY131121 ACU131121 AMQ131121 AWM131121 BGI131121 BQE131121 CAA131121 CJW131121 CTS131121 DDO131121 DNK131121 DXG131121 EHC131121 EQY131121 FAU131121 FKQ131121 FUM131121 GEI131121 GOE131121 GYA131121 HHW131121 HRS131121 IBO131121 ILK131121 IVG131121 JFC131121 JOY131121 JYU131121 KIQ131121 KSM131121 LCI131121 LME131121 LWA131121 MFW131121 MPS131121 MZO131121 NJK131121 NTG131121 ODC131121 OMY131121 OWU131121 PGQ131121 PQM131121 QAI131121 QKE131121 QUA131121 RDW131121 RNS131121 RXO131121 SHK131121 SRG131121 TBC131121 TKY131121 TUU131121 UEQ131121 UOM131121 UYI131121 VIE131121 VSA131121 WBW131121 WLS131121 WVO131121 E196657 JC196657 SY196657 ACU196657 AMQ196657 AWM196657 BGI196657 BQE196657 CAA196657 CJW196657 CTS196657 DDO196657 DNK196657 DXG196657 EHC196657 EQY196657 FAU196657 FKQ196657 FUM196657 GEI196657 GOE196657 GYA196657 HHW196657 HRS196657 IBO196657 ILK196657 IVG196657 JFC196657 JOY196657 JYU196657 KIQ196657 KSM196657 LCI196657 LME196657 LWA196657 MFW196657 MPS196657 MZO196657 NJK196657 NTG196657 ODC196657 OMY196657 OWU196657 PGQ196657 PQM196657 QAI196657 QKE196657 QUA196657 RDW196657 RNS196657 RXO196657 SHK196657 SRG196657 TBC196657 TKY196657 TUU196657 UEQ196657 UOM196657 UYI196657 VIE196657 VSA196657 WBW196657 WLS196657 WVO196657 E262193 JC262193 SY262193 ACU262193 AMQ262193 AWM262193 BGI262193 BQE262193 CAA262193 CJW262193 CTS262193 DDO262193 DNK262193 DXG262193 EHC262193 EQY262193 FAU262193 FKQ262193 FUM262193 GEI262193 GOE262193 GYA262193 HHW262193 HRS262193 IBO262193 ILK262193 IVG262193 JFC262193 JOY262193 JYU262193 KIQ262193 KSM262193 LCI262193 LME262193 LWA262193 MFW262193 MPS262193 MZO262193 NJK262193 NTG262193 ODC262193 OMY262193 OWU262193 PGQ262193 PQM262193 QAI262193 QKE262193 QUA262193 RDW262193 RNS262193 RXO262193 SHK262193 SRG262193 TBC262193 TKY262193 TUU262193 UEQ262193 UOM262193 UYI262193 VIE262193 VSA262193 WBW262193 WLS262193 WVO262193 E327729 JC327729 SY327729 ACU327729 AMQ327729 AWM327729 BGI327729 BQE327729 CAA327729 CJW327729 CTS327729 DDO327729 DNK327729 DXG327729 EHC327729 EQY327729 FAU327729 FKQ327729 FUM327729 GEI327729 GOE327729 GYA327729 HHW327729 HRS327729 IBO327729 ILK327729 IVG327729 JFC327729 JOY327729 JYU327729 KIQ327729 KSM327729 LCI327729 LME327729 LWA327729 MFW327729 MPS327729 MZO327729 NJK327729 NTG327729 ODC327729 OMY327729 OWU327729 PGQ327729 PQM327729 QAI327729 QKE327729 QUA327729 RDW327729 RNS327729 RXO327729 SHK327729 SRG327729 TBC327729 TKY327729 TUU327729 UEQ327729 UOM327729 UYI327729 VIE327729 VSA327729 WBW327729 WLS327729 WVO327729 E393265 JC393265 SY393265 ACU393265 AMQ393265 AWM393265 BGI393265 BQE393265 CAA393265 CJW393265 CTS393265 DDO393265 DNK393265 DXG393265 EHC393265 EQY393265 FAU393265 FKQ393265 FUM393265 GEI393265 GOE393265 GYA393265 HHW393265 HRS393265 IBO393265 ILK393265 IVG393265 JFC393265 JOY393265 JYU393265 KIQ393265 KSM393265 LCI393265 LME393265 LWA393265 MFW393265 MPS393265 MZO393265 NJK393265 NTG393265 ODC393265 OMY393265 OWU393265 PGQ393265 PQM393265 QAI393265 QKE393265 QUA393265 RDW393265 RNS393265 RXO393265 SHK393265 SRG393265 TBC393265 TKY393265 TUU393265 UEQ393265 UOM393265 UYI393265 VIE393265 VSA393265 WBW393265 WLS393265 WVO393265 E458801 JC458801 SY458801 ACU458801 AMQ458801 AWM458801 BGI458801 BQE458801 CAA458801 CJW458801 CTS458801 DDO458801 DNK458801 DXG458801 EHC458801 EQY458801 FAU458801 FKQ458801 FUM458801 GEI458801 GOE458801 GYA458801 HHW458801 HRS458801 IBO458801 ILK458801 IVG458801 JFC458801 JOY458801 JYU458801 KIQ458801 KSM458801 LCI458801 LME458801 LWA458801 MFW458801 MPS458801 MZO458801 NJK458801 NTG458801 ODC458801 OMY458801 OWU458801 PGQ458801 PQM458801 QAI458801 QKE458801 QUA458801 RDW458801 RNS458801 RXO458801 SHK458801 SRG458801 TBC458801 TKY458801 TUU458801 UEQ458801 UOM458801 UYI458801 VIE458801 VSA458801 WBW458801 WLS458801 WVO458801 E524337 JC524337 SY524337 ACU524337 AMQ524337 AWM524337 BGI524337 BQE524337 CAA524337 CJW524337 CTS524337 DDO524337 DNK524337 DXG524337 EHC524337 EQY524337 FAU524337 FKQ524337 FUM524337 GEI524337 GOE524337 GYA524337 HHW524337 HRS524337 IBO524337 ILK524337 IVG524337 JFC524337 JOY524337 JYU524337 KIQ524337 KSM524337 LCI524337 LME524337 LWA524337 MFW524337 MPS524337 MZO524337 NJK524337 NTG524337 ODC524337 OMY524337 OWU524337 PGQ524337 PQM524337 QAI524337 QKE524337 QUA524337 RDW524337 RNS524337 RXO524337 SHK524337 SRG524337 TBC524337 TKY524337 TUU524337 UEQ524337 UOM524337 UYI524337 VIE524337 VSA524337 WBW524337 WLS524337 WVO524337 E589873 JC589873 SY589873 ACU589873 AMQ589873 AWM589873 BGI589873 BQE589873 CAA589873 CJW589873 CTS589873 DDO589873 DNK589873 DXG589873 EHC589873 EQY589873 FAU589873 FKQ589873 FUM589873 GEI589873 GOE589873 GYA589873 HHW589873 HRS589873 IBO589873 ILK589873 IVG589873 JFC589873 JOY589873 JYU589873 KIQ589873 KSM589873 LCI589873 LME589873 LWA589873 MFW589873 MPS589873 MZO589873 NJK589873 NTG589873 ODC589873 OMY589873 OWU589873 PGQ589873 PQM589873 QAI589873 QKE589873 QUA589873 RDW589873 RNS589873 RXO589873 SHK589873 SRG589873 TBC589873 TKY589873 TUU589873 UEQ589873 UOM589873 UYI589873 VIE589873 VSA589873 WBW589873 WLS589873 WVO589873 E655409 JC655409 SY655409 ACU655409 AMQ655409 AWM655409 BGI655409 BQE655409 CAA655409 CJW655409 CTS655409 DDO655409 DNK655409 DXG655409 EHC655409 EQY655409 FAU655409 FKQ655409 FUM655409 GEI655409 GOE655409 GYA655409 HHW655409 HRS655409 IBO655409 ILK655409 IVG655409 JFC655409 JOY655409 JYU655409 KIQ655409 KSM655409 LCI655409 LME655409 LWA655409 MFW655409 MPS655409 MZO655409 NJK655409 NTG655409 ODC655409 OMY655409 OWU655409 PGQ655409 PQM655409 QAI655409 QKE655409 QUA655409 RDW655409 RNS655409 RXO655409 SHK655409 SRG655409 TBC655409 TKY655409 TUU655409 UEQ655409 UOM655409 UYI655409 VIE655409 VSA655409 WBW655409 WLS655409 WVO655409 E720945 JC720945 SY720945 ACU720945 AMQ720945 AWM720945 BGI720945 BQE720945 CAA720945 CJW720945 CTS720945 DDO720945 DNK720945 DXG720945 EHC720945 EQY720945 FAU720945 FKQ720945 FUM720945 GEI720945 GOE720945 GYA720945 HHW720945 HRS720945 IBO720945 ILK720945 IVG720945 JFC720945 JOY720945 JYU720945 KIQ720945 KSM720945 LCI720945 LME720945 LWA720945 MFW720945 MPS720945 MZO720945 NJK720945 NTG720945 ODC720945 OMY720945 OWU720945 PGQ720945 PQM720945 QAI720945 QKE720945 QUA720945 RDW720945 RNS720945 RXO720945 SHK720945 SRG720945 TBC720945 TKY720945 TUU720945 UEQ720945 UOM720945 UYI720945 VIE720945 VSA720945 WBW720945 WLS720945 WVO720945 E786481 JC786481 SY786481 ACU786481 AMQ786481 AWM786481 BGI786481 BQE786481 CAA786481 CJW786481 CTS786481 DDO786481 DNK786481 DXG786481 EHC786481 EQY786481 FAU786481 FKQ786481 FUM786481 GEI786481 GOE786481 GYA786481 HHW786481 HRS786481 IBO786481 ILK786481 IVG786481 JFC786481 JOY786481 JYU786481 KIQ786481 KSM786481 LCI786481 LME786481 LWA786481 MFW786481 MPS786481 MZO786481 NJK786481 NTG786481 ODC786481 OMY786481 OWU786481 PGQ786481 PQM786481 QAI786481 QKE786481 QUA786481 RDW786481 RNS786481 RXO786481 SHK786481 SRG786481 TBC786481 TKY786481 TUU786481 UEQ786481 UOM786481 UYI786481 VIE786481 VSA786481 WBW786481 WLS786481 WVO786481 E852017 JC852017 SY852017 ACU852017 AMQ852017 AWM852017 BGI852017 BQE852017 CAA852017 CJW852017 CTS852017 DDO852017 DNK852017 DXG852017 EHC852017 EQY852017 FAU852017 FKQ852017 FUM852017 GEI852017 GOE852017 GYA852017 HHW852017 HRS852017 IBO852017 ILK852017 IVG852017 JFC852017 JOY852017 JYU852017 KIQ852017 KSM852017 LCI852017 LME852017 LWA852017 MFW852017 MPS852017 MZO852017 NJK852017 NTG852017 ODC852017 OMY852017 OWU852017 PGQ852017 PQM852017 QAI852017 QKE852017 QUA852017 RDW852017 RNS852017 RXO852017 SHK852017 SRG852017 TBC852017 TKY852017 TUU852017 UEQ852017 UOM852017 UYI852017 VIE852017 VSA852017 WBW852017 WLS852017 WVO852017 E917553 JC917553 SY917553 ACU917553 AMQ917553 AWM917553 BGI917553 BQE917553 CAA917553 CJW917553 CTS917553 DDO917553 DNK917553 DXG917553 EHC917553 EQY917553 FAU917553 FKQ917553 FUM917553 GEI917553 GOE917553 GYA917553 HHW917553 HRS917553 IBO917553 ILK917553 IVG917553 JFC917553 JOY917553 JYU917553 KIQ917553 KSM917553 LCI917553 LME917553 LWA917553 MFW917553 MPS917553 MZO917553 NJK917553 NTG917553 ODC917553 OMY917553 OWU917553 PGQ917553 PQM917553 QAI917553 QKE917553 QUA917553 RDW917553 RNS917553 RXO917553 SHK917553 SRG917553 TBC917553 TKY917553 TUU917553 UEQ917553 UOM917553 UYI917553 VIE917553 VSA917553 WBW917553 WLS917553 WVO917553 E983089 JC983089 SY983089 ACU983089 AMQ983089 AWM983089 BGI983089 BQE983089 CAA983089 CJW983089 CTS983089 DDO983089 DNK983089 DXG983089 EHC983089 EQY983089 FAU983089 FKQ983089 FUM983089 GEI983089 GOE983089 GYA983089 HHW983089 HRS983089 IBO983089 ILK983089 IVG983089 JFC983089 JOY983089 JYU983089 KIQ983089 KSM983089 LCI983089 LME983089 LWA983089 MFW983089 MPS983089 MZO983089 NJK983089 NTG983089 ODC983089 OMY983089 OWU983089 PGQ983089 PQM983089 QAI983089 QKE983089 QUA983089 RDW983089 RNS983089 RXO983089 SHK983089 SRG983089 TBC983089 TKY983089 TUU983089 UEQ983089 UOM983089 UYI983089 VIE983089 VSA983089 WBW983089 WLS983089 WVO983089 N46 JE9:JE11 TA9:TA11 ACW9:ACW11 AMS9:AMS11 AWO9:AWO11 BGK9:BGK11 BQG9:BQG11 CAC9:CAC11 CJY9:CJY11 CTU9:CTU11 DDQ9:DDQ11 DNM9:DNM11 DXI9:DXI11 EHE9:EHE11 ERA9:ERA11 FAW9:FAW11 FKS9:FKS11 FUO9:FUO11 GEK9:GEK11 GOG9:GOG11 GYC9:GYC11 HHY9:HHY11 HRU9:HRU11 IBQ9:IBQ11 ILM9:ILM11 IVI9:IVI11 JFE9:JFE11 JPA9:JPA11 JYW9:JYW11 KIS9:KIS11 KSO9:KSO11 LCK9:LCK11 LMG9:LMG11 LWC9:LWC11 MFY9:MFY11 MPU9:MPU11 MZQ9:MZQ11 NJM9:NJM11 NTI9:NTI11 ODE9:ODE11 ONA9:ONA11 OWW9:OWW11 PGS9:PGS11 PQO9:PQO11 QAK9:QAK11 QKG9:QKG11 QUC9:QUC11 RDY9:RDY11 RNU9:RNU11 RXQ9:RXQ11 SHM9:SHM11 SRI9:SRI11 TBE9:TBE11 TLA9:TLA11 TUW9:TUW11 UES9:UES11 UOO9:UOO11 UYK9:UYK11 VIG9:VIG11 VSC9:VSC11 WBY9:WBY11 WLU9:WLU11 WVQ9:WVQ11 J65558:J65560 JE65558:JE65560 TA65558:TA65560 ACW65558:ACW65560 AMS65558:AMS65560 AWO65558:AWO65560 BGK65558:BGK65560 BQG65558:BQG65560 CAC65558:CAC65560 CJY65558:CJY65560 CTU65558:CTU65560 DDQ65558:DDQ65560 DNM65558:DNM65560 DXI65558:DXI65560 EHE65558:EHE65560 ERA65558:ERA65560 FAW65558:FAW65560 FKS65558:FKS65560 FUO65558:FUO65560 GEK65558:GEK65560 GOG65558:GOG65560 GYC65558:GYC65560 HHY65558:HHY65560 HRU65558:HRU65560 IBQ65558:IBQ65560 ILM65558:ILM65560 IVI65558:IVI65560 JFE65558:JFE65560 JPA65558:JPA65560 JYW65558:JYW65560 KIS65558:KIS65560 KSO65558:KSO65560 LCK65558:LCK65560 LMG65558:LMG65560 LWC65558:LWC65560 MFY65558:MFY65560 MPU65558:MPU65560 MZQ65558:MZQ65560 NJM65558:NJM65560 NTI65558:NTI65560 ODE65558:ODE65560 ONA65558:ONA65560 OWW65558:OWW65560 PGS65558:PGS65560 PQO65558:PQO65560 QAK65558:QAK65560 QKG65558:QKG65560 QUC65558:QUC65560 RDY65558:RDY65560 RNU65558:RNU65560 RXQ65558:RXQ65560 SHM65558:SHM65560 SRI65558:SRI65560 TBE65558:TBE65560 TLA65558:TLA65560 TUW65558:TUW65560 UES65558:UES65560 UOO65558:UOO65560 UYK65558:UYK65560 VIG65558:VIG65560 VSC65558:VSC65560 WBY65558:WBY65560 WLU65558:WLU65560 WVQ65558:WVQ65560 J131094:J131096 JE131094:JE131096 TA131094:TA131096 ACW131094:ACW131096 AMS131094:AMS131096 AWO131094:AWO131096 BGK131094:BGK131096 BQG131094:BQG131096 CAC131094:CAC131096 CJY131094:CJY131096 CTU131094:CTU131096 DDQ131094:DDQ131096 DNM131094:DNM131096 DXI131094:DXI131096 EHE131094:EHE131096 ERA131094:ERA131096 FAW131094:FAW131096 FKS131094:FKS131096 FUO131094:FUO131096 GEK131094:GEK131096 GOG131094:GOG131096 GYC131094:GYC131096 HHY131094:HHY131096 HRU131094:HRU131096 IBQ131094:IBQ131096 ILM131094:ILM131096 IVI131094:IVI131096 JFE131094:JFE131096 JPA131094:JPA131096 JYW131094:JYW131096 KIS131094:KIS131096 KSO131094:KSO131096 LCK131094:LCK131096 LMG131094:LMG131096 LWC131094:LWC131096 MFY131094:MFY131096 MPU131094:MPU131096 MZQ131094:MZQ131096 NJM131094:NJM131096 NTI131094:NTI131096 ODE131094:ODE131096 ONA131094:ONA131096 OWW131094:OWW131096 PGS131094:PGS131096 PQO131094:PQO131096 QAK131094:QAK131096 QKG131094:QKG131096 QUC131094:QUC131096 RDY131094:RDY131096 RNU131094:RNU131096 RXQ131094:RXQ131096 SHM131094:SHM131096 SRI131094:SRI131096 TBE131094:TBE131096 TLA131094:TLA131096 TUW131094:TUW131096 UES131094:UES131096 UOO131094:UOO131096 UYK131094:UYK131096 VIG131094:VIG131096 VSC131094:VSC131096 WBY131094:WBY131096 WLU131094:WLU131096 WVQ131094:WVQ131096 J196630:J196632 JE196630:JE196632 TA196630:TA196632 ACW196630:ACW196632 AMS196630:AMS196632 AWO196630:AWO196632 BGK196630:BGK196632 BQG196630:BQG196632 CAC196630:CAC196632 CJY196630:CJY196632 CTU196630:CTU196632 DDQ196630:DDQ196632 DNM196630:DNM196632 DXI196630:DXI196632 EHE196630:EHE196632 ERA196630:ERA196632 FAW196630:FAW196632 FKS196630:FKS196632 FUO196630:FUO196632 GEK196630:GEK196632 GOG196630:GOG196632 GYC196630:GYC196632 HHY196630:HHY196632 HRU196630:HRU196632 IBQ196630:IBQ196632 ILM196630:ILM196632 IVI196630:IVI196632 JFE196630:JFE196632 JPA196630:JPA196632 JYW196630:JYW196632 KIS196630:KIS196632 KSO196630:KSO196632 LCK196630:LCK196632 LMG196630:LMG196632 LWC196630:LWC196632 MFY196630:MFY196632 MPU196630:MPU196632 MZQ196630:MZQ196632 NJM196630:NJM196632 NTI196630:NTI196632 ODE196630:ODE196632 ONA196630:ONA196632 OWW196630:OWW196632 PGS196630:PGS196632 PQO196630:PQO196632 QAK196630:QAK196632 QKG196630:QKG196632 QUC196630:QUC196632 RDY196630:RDY196632 RNU196630:RNU196632 RXQ196630:RXQ196632 SHM196630:SHM196632 SRI196630:SRI196632 TBE196630:TBE196632 TLA196630:TLA196632 TUW196630:TUW196632 UES196630:UES196632 UOO196630:UOO196632 UYK196630:UYK196632 VIG196630:VIG196632 VSC196630:VSC196632 WBY196630:WBY196632 WLU196630:WLU196632 WVQ196630:WVQ196632 J262166:J262168 JE262166:JE262168 TA262166:TA262168 ACW262166:ACW262168 AMS262166:AMS262168 AWO262166:AWO262168 BGK262166:BGK262168 BQG262166:BQG262168 CAC262166:CAC262168 CJY262166:CJY262168 CTU262166:CTU262168 DDQ262166:DDQ262168 DNM262166:DNM262168 DXI262166:DXI262168 EHE262166:EHE262168 ERA262166:ERA262168 FAW262166:FAW262168 FKS262166:FKS262168 FUO262166:FUO262168 GEK262166:GEK262168 GOG262166:GOG262168 GYC262166:GYC262168 HHY262166:HHY262168 HRU262166:HRU262168 IBQ262166:IBQ262168 ILM262166:ILM262168 IVI262166:IVI262168 JFE262166:JFE262168 JPA262166:JPA262168 JYW262166:JYW262168 KIS262166:KIS262168 KSO262166:KSO262168 LCK262166:LCK262168 LMG262166:LMG262168 LWC262166:LWC262168 MFY262166:MFY262168 MPU262166:MPU262168 MZQ262166:MZQ262168 NJM262166:NJM262168 NTI262166:NTI262168 ODE262166:ODE262168 ONA262166:ONA262168 OWW262166:OWW262168 PGS262166:PGS262168 PQO262166:PQO262168 QAK262166:QAK262168 QKG262166:QKG262168 QUC262166:QUC262168 RDY262166:RDY262168 RNU262166:RNU262168 RXQ262166:RXQ262168 SHM262166:SHM262168 SRI262166:SRI262168 TBE262166:TBE262168 TLA262166:TLA262168 TUW262166:TUW262168 UES262166:UES262168 UOO262166:UOO262168 UYK262166:UYK262168 VIG262166:VIG262168 VSC262166:VSC262168 WBY262166:WBY262168 WLU262166:WLU262168 WVQ262166:WVQ262168 J327702:J327704 JE327702:JE327704 TA327702:TA327704 ACW327702:ACW327704 AMS327702:AMS327704 AWO327702:AWO327704 BGK327702:BGK327704 BQG327702:BQG327704 CAC327702:CAC327704 CJY327702:CJY327704 CTU327702:CTU327704 DDQ327702:DDQ327704 DNM327702:DNM327704 DXI327702:DXI327704 EHE327702:EHE327704 ERA327702:ERA327704 FAW327702:FAW327704 FKS327702:FKS327704 FUO327702:FUO327704 GEK327702:GEK327704 GOG327702:GOG327704 GYC327702:GYC327704 HHY327702:HHY327704 HRU327702:HRU327704 IBQ327702:IBQ327704 ILM327702:ILM327704 IVI327702:IVI327704 JFE327702:JFE327704 JPA327702:JPA327704 JYW327702:JYW327704 KIS327702:KIS327704 KSO327702:KSO327704 LCK327702:LCK327704 LMG327702:LMG327704 LWC327702:LWC327704 MFY327702:MFY327704 MPU327702:MPU327704 MZQ327702:MZQ327704 NJM327702:NJM327704 NTI327702:NTI327704 ODE327702:ODE327704 ONA327702:ONA327704 OWW327702:OWW327704 PGS327702:PGS327704 PQO327702:PQO327704 QAK327702:QAK327704 QKG327702:QKG327704 QUC327702:QUC327704 RDY327702:RDY327704 RNU327702:RNU327704 RXQ327702:RXQ327704 SHM327702:SHM327704 SRI327702:SRI327704 TBE327702:TBE327704 TLA327702:TLA327704 TUW327702:TUW327704 UES327702:UES327704 UOO327702:UOO327704 UYK327702:UYK327704 VIG327702:VIG327704 VSC327702:VSC327704 WBY327702:WBY327704 WLU327702:WLU327704 WVQ327702:WVQ327704 J393238:J393240 JE393238:JE393240 TA393238:TA393240 ACW393238:ACW393240 AMS393238:AMS393240 AWO393238:AWO393240 BGK393238:BGK393240 BQG393238:BQG393240 CAC393238:CAC393240 CJY393238:CJY393240 CTU393238:CTU393240 DDQ393238:DDQ393240 DNM393238:DNM393240 DXI393238:DXI393240 EHE393238:EHE393240 ERA393238:ERA393240 FAW393238:FAW393240 FKS393238:FKS393240 FUO393238:FUO393240 GEK393238:GEK393240 GOG393238:GOG393240 GYC393238:GYC393240 HHY393238:HHY393240 HRU393238:HRU393240 IBQ393238:IBQ393240 ILM393238:ILM393240 IVI393238:IVI393240 JFE393238:JFE393240 JPA393238:JPA393240 JYW393238:JYW393240 KIS393238:KIS393240 KSO393238:KSO393240 LCK393238:LCK393240 LMG393238:LMG393240 LWC393238:LWC393240 MFY393238:MFY393240 MPU393238:MPU393240 MZQ393238:MZQ393240 NJM393238:NJM393240 NTI393238:NTI393240 ODE393238:ODE393240 ONA393238:ONA393240 OWW393238:OWW393240 PGS393238:PGS393240 PQO393238:PQO393240 QAK393238:QAK393240 QKG393238:QKG393240 QUC393238:QUC393240 RDY393238:RDY393240 RNU393238:RNU393240 RXQ393238:RXQ393240 SHM393238:SHM393240 SRI393238:SRI393240 TBE393238:TBE393240 TLA393238:TLA393240 TUW393238:TUW393240 UES393238:UES393240 UOO393238:UOO393240 UYK393238:UYK393240 VIG393238:VIG393240 VSC393238:VSC393240 WBY393238:WBY393240 WLU393238:WLU393240 WVQ393238:WVQ393240 J458774:J458776 JE458774:JE458776 TA458774:TA458776 ACW458774:ACW458776 AMS458774:AMS458776 AWO458774:AWO458776 BGK458774:BGK458776 BQG458774:BQG458776 CAC458774:CAC458776 CJY458774:CJY458776 CTU458774:CTU458776 DDQ458774:DDQ458776 DNM458774:DNM458776 DXI458774:DXI458776 EHE458774:EHE458776 ERA458774:ERA458776 FAW458774:FAW458776 FKS458774:FKS458776 FUO458774:FUO458776 GEK458774:GEK458776 GOG458774:GOG458776 GYC458774:GYC458776 HHY458774:HHY458776 HRU458774:HRU458776 IBQ458774:IBQ458776 ILM458774:ILM458776 IVI458774:IVI458776 JFE458774:JFE458776 JPA458774:JPA458776 JYW458774:JYW458776 KIS458774:KIS458776 KSO458774:KSO458776 LCK458774:LCK458776 LMG458774:LMG458776 LWC458774:LWC458776 MFY458774:MFY458776 MPU458774:MPU458776 MZQ458774:MZQ458776 NJM458774:NJM458776 NTI458774:NTI458776 ODE458774:ODE458776 ONA458774:ONA458776 OWW458774:OWW458776 PGS458774:PGS458776 PQO458774:PQO458776 QAK458774:QAK458776 QKG458774:QKG458776 QUC458774:QUC458776 RDY458774:RDY458776 RNU458774:RNU458776 RXQ458774:RXQ458776 SHM458774:SHM458776 SRI458774:SRI458776 TBE458774:TBE458776 TLA458774:TLA458776 TUW458774:TUW458776 UES458774:UES458776 UOO458774:UOO458776 UYK458774:UYK458776 VIG458774:VIG458776 VSC458774:VSC458776 WBY458774:WBY458776 WLU458774:WLU458776 WVQ458774:WVQ458776 J524310:J524312 JE524310:JE524312 TA524310:TA524312 ACW524310:ACW524312 AMS524310:AMS524312 AWO524310:AWO524312 BGK524310:BGK524312 BQG524310:BQG524312 CAC524310:CAC524312 CJY524310:CJY524312 CTU524310:CTU524312 DDQ524310:DDQ524312 DNM524310:DNM524312 DXI524310:DXI524312 EHE524310:EHE524312 ERA524310:ERA524312 FAW524310:FAW524312 FKS524310:FKS524312 FUO524310:FUO524312 GEK524310:GEK524312 GOG524310:GOG524312 GYC524310:GYC524312 HHY524310:HHY524312 HRU524310:HRU524312 IBQ524310:IBQ524312 ILM524310:ILM524312 IVI524310:IVI524312 JFE524310:JFE524312 JPA524310:JPA524312 JYW524310:JYW524312 KIS524310:KIS524312 KSO524310:KSO524312 LCK524310:LCK524312 LMG524310:LMG524312 LWC524310:LWC524312 MFY524310:MFY524312 MPU524310:MPU524312 MZQ524310:MZQ524312 NJM524310:NJM524312 NTI524310:NTI524312 ODE524310:ODE524312 ONA524310:ONA524312 OWW524310:OWW524312 PGS524310:PGS524312 PQO524310:PQO524312 QAK524310:QAK524312 QKG524310:QKG524312 QUC524310:QUC524312 RDY524310:RDY524312 RNU524310:RNU524312 RXQ524310:RXQ524312 SHM524310:SHM524312 SRI524310:SRI524312 TBE524310:TBE524312 TLA524310:TLA524312 TUW524310:TUW524312 UES524310:UES524312 UOO524310:UOO524312 UYK524310:UYK524312 VIG524310:VIG524312 VSC524310:VSC524312 WBY524310:WBY524312 WLU524310:WLU524312 WVQ524310:WVQ524312 J589846:J589848 JE589846:JE589848 TA589846:TA589848 ACW589846:ACW589848 AMS589846:AMS589848 AWO589846:AWO589848 BGK589846:BGK589848 BQG589846:BQG589848 CAC589846:CAC589848 CJY589846:CJY589848 CTU589846:CTU589848 DDQ589846:DDQ589848 DNM589846:DNM589848 DXI589846:DXI589848 EHE589846:EHE589848 ERA589846:ERA589848 FAW589846:FAW589848 FKS589846:FKS589848 FUO589846:FUO589848 GEK589846:GEK589848 GOG589846:GOG589848 GYC589846:GYC589848 HHY589846:HHY589848 HRU589846:HRU589848 IBQ589846:IBQ589848 ILM589846:ILM589848 IVI589846:IVI589848 JFE589846:JFE589848 JPA589846:JPA589848 JYW589846:JYW589848 KIS589846:KIS589848 KSO589846:KSO589848 LCK589846:LCK589848 LMG589846:LMG589848 LWC589846:LWC589848 MFY589846:MFY589848 MPU589846:MPU589848 MZQ589846:MZQ589848 NJM589846:NJM589848 NTI589846:NTI589848 ODE589846:ODE589848 ONA589846:ONA589848 OWW589846:OWW589848 PGS589846:PGS589848 PQO589846:PQO589848 QAK589846:QAK589848 QKG589846:QKG589848 QUC589846:QUC589848 RDY589846:RDY589848 RNU589846:RNU589848 RXQ589846:RXQ589848 SHM589846:SHM589848 SRI589846:SRI589848 TBE589846:TBE589848 TLA589846:TLA589848 TUW589846:TUW589848 UES589846:UES589848 UOO589846:UOO589848 UYK589846:UYK589848 VIG589846:VIG589848 VSC589846:VSC589848 WBY589846:WBY589848 WLU589846:WLU589848 WVQ589846:WVQ589848 J655382:J655384 JE655382:JE655384 TA655382:TA655384 ACW655382:ACW655384 AMS655382:AMS655384 AWO655382:AWO655384 BGK655382:BGK655384 BQG655382:BQG655384 CAC655382:CAC655384 CJY655382:CJY655384 CTU655382:CTU655384 DDQ655382:DDQ655384 DNM655382:DNM655384 DXI655382:DXI655384 EHE655382:EHE655384 ERA655382:ERA655384 FAW655382:FAW655384 FKS655382:FKS655384 FUO655382:FUO655384 GEK655382:GEK655384 GOG655382:GOG655384 GYC655382:GYC655384 HHY655382:HHY655384 HRU655382:HRU655384 IBQ655382:IBQ655384 ILM655382:ILM655384 IVI655382:IVI655384 JFE655382:JFE655384 JPA655382:JPA655384 JYW655382:JYW655384 KIS655382:KIS655384 KSO655382:KSO655384 LCK655382:LCK655384 LMG655382:LMG655384 LWC655382:LWC655384 MFY655382:MFY655384 MPU655382:MPU655384 MZQ655382:MZQ655384 NJM655382:NJM655384 NTI655382:NTI655384 ODE655382:ODE655384 ONA655382:ONA655384 OWW655382:OWW655384 PGS655382:PGS655384 PQO655382:PQO655384 QAK655382:QAK655384 QKG655382:QKG655384 QUC655382:QUC655384 RDY655382:RDY655384 RNU655382:RNU655384 RXQ655382:RXQ655384 SHM655382:SHM655384 SRI655382:SRI655384 TBE655382:TBE655384 TLA655382:TLA655384 TUW655382:TUW655384 UES655382:UES655384 UOO655382:UOO655384 UYK655382:UYK655384 VIG655382:VIG655384 VSC655382:VSC655384 WBY655382:WBY655384 WLU655382:WLU655384 WVQ655382:WVQ655384 J720918:J720920 JE720918:JE720920 TA720918:TA720920 ACW720918:ACW720920 AMS720918:AMS720920 AWO720918:AWO720920 BGK720918:BGK720920 BQG720918:BQG720920 CAC720918:CAC720920 CJY720918:CJY720920 CTU720918:CTU720920 DDQ720918:DDQ720920 DNM720918:DNM720920 DXI720918:DXI720920 EHE720918:EHE720920 ERA720918:ERA720920 FAW720918:FAW720920 FKS720918:FKS720920 FUO720918:FUO720920 GEK720918:GEK720920 GOG720918:GOG720920 GYC720918:GYC720920 HHY720918:HHY720920 HRU720918:HRU720920 IBQ720918:IBQ720920 ILM720918:ILM720920 IVI720918:IVI720920 JFE720918:JFE720920 JPA720918:JPA720920 JYW720918:JYW720920 KIS720918:KIS720920 KSO720918:KSO720920 LCK720918:LCK720920 LMG720918:LMG720920 LWC720918:LWC720920 MFY720918:MFY720920 MPU720918:MPU720920 MZQ720918:MZQ720920 NJM720918:NJM720920 NTI720918:NTI720920 ODE720918:ODE720920 ONA720918:ONA720920 OWW720918:OWW720920 PGS720918:PGS720920 PQO720918:PQO720920 QAK720918:QAK720920 QKG720918:QKG720920 QUC720918:QUC720920 RDY720918:RDY720920 RNU720918:RNU720920 RXQ720918:RXQ720920 SHM720918:SHM720920 SRI720918:SRI720920 TBE720918:TBE720920 TLA720918:TLA720920 TUW720918:TUW720920 UES720918:UES720920 UOO720918:UOO720920 UYK720918:UYK720920 VIG720918:VIG720920 VSC720918:VSC720920 WBY720918:WBY720920 WLU720918:WLU720920 WVQ720918:WVQ720920 J786454:J786456 JE786454:JE786456 TA786454:TA786456 ACW786454:ACW786456 AMS786454:AMS786456 AWO786454:AWO786456 BGK786454:BGK786456 BQG786454:BQG786456 CAC786454:CAC786456 CJY786454:CJY786456 CTU786454:CTU786456 DDQ786454:DDQ786456 DNM786454:DNM786456 DXI786454:DXI786456 EHE786454:EHE786456 ERA786454:ERA786456 FAW786454:FAW786456 FKS786454:FKS786456 FUO786454:FUO786456 GEK786454:GEK786456 GOG786454:GOG786456 GYC786454:GYC786456 HHY786454:HHY786456 HRU786454:HRU786456 IBQ786454:IBQ786456 ILM786454:ILM786456 IVI786454:IVI786456 JFE786454:JFE786456 JPA786454:JPA786456 JYW786454:JYW786456 KIS786454:KIS786456 KSO786454:KSO786456 LCK786454:LCK786456 LMG786454:LMG786456 LWC786454:LWC786456 MFY786454:MFY786456 MPU786454:MPU786456 MZQ786454:MZQ786456 NJM786454:NJM786456 NTI786454:NTI786456 ODE786454:ODE786456 ONA786454:ONA786456 OWW786454:OWW786456 PGS786454:PGS786456 PQO786454:PQO786456 QAK786454:QAK786456 QKG786454:QKG786456 QUC786454:QUC786456 RDY786454:RDY786456 RNU786454:RNU786456 RXQ786454:RXQ786456 SHM786454:SHM786456 SRI786454:SRI786456 TBE786454:TBE786456 TLA786454:TLA786456 TUW786454:TUW786456 UES786454:UES786456 UOO786454:UOO786456 UYK786454:UYK786456 VIG786454:VIG786456 VSC786454:VSC786456 WBY786454:WBY786456 WLU786454:WLU786456 WVQ786454:WVQ786456 J851990:J851992 JE851990:JE851992 TA851990:TA851992 ACW851990:ACW851992 AMS851990:AMS851992 AWO851990:AWO851992 BGK851990:BGK851992 BQG851990:BQG851992 CAC851990:CAC851992 CJY851990:CJY851992 CTU851990:CTU851992 DDQ851990:DDQ851992 DNM851990:DNM851992 DXI851990:DXI851992 EHE851990:EHE851992 ERA851990:ERA851992 FAW851990:FAW851992 FKS851990:FKS851992 FUO851990:FUO851992 GEK851990:GEK851992 GOG851990:GOG851992 GYC851990:GYC851992 HHY851990:HHY851992 HRU851990:HRU851992 IBQ851990:IBQ851992 ILM851990:ILM851992 IVI851990:IVI851992 JFE851990:JFE851992 JPA851990:JPA851992 JYW851990:JYW851992 KIS851990:KIS851992 KSO851990:KSO851992 LCK851990:LCK851992 LMG851990:LMG851992 LWC851990:LWC851992 MFY851990:MFY851992 MPU851990:MPU851992 MZQ851990:MZQ851992 NJM851990:NJM851992 NTI851990:NTI851992 ODE851990:ODE851992 ONA851990:ONA851992 OWW851990:OWW851992 PGS851990:PGS851992 PQO851990:PQO851992 QAK851990:QAK851992 QKG851990:QKG851992 QUC851990:QUC851992 RDY851990:RDY851992 RNU851990:RNU851992 RXQ851990:RXQ851992 SHM851990:SHM851992 SRI851990:SRI851992 TBE851990:TBE851992 TLA851990:TLA851992 TUW851990:TUW851992 UES851990:UES851992 UOO851990:UOO851992 UYK851990:UYK851992 VIG851990:VIG851992 VSC851990:VSC851992 WBY851990:WBY851992 WLU851990:WLU851992 WVQ851990:WVQ851992 J917526:J917528 JE917526:JE917528 TA917526:TA917528 ACW917526:ACW917528 AMS917526:AMS917528 AWO917526:AWO917528 BGK917526:BGK917528 BQG917526:BQG917528 CAC917526:CAC917528 CJY917526:CJY917528 CTU917526:CTU917528 DDQ917526:DDQ917528 DNM917526:DNM917528 DXI917526:DXI917528 EHE917526:EHE917528 ERA917526:ERA917528 FAW917526:FAW917528 FKS917526:FKS917528 FUO917526:FUO917528 GEK917526:GEK917528 GOG917526:GOG917528 GYC917526:GYC917528 HHY917526:HHY917528 HRU917526:HRU917528 IBQ917526:IBQ917528 ILM917526:ILM917528 IVI917526:IVI917528 JFE917526:JFE917528 JPA917526:JPA917528 JYW917526:JYW917528 KIS917526:KIS917528 KSO917526:KSO917528 LCK917526:LCK917528 LMG917526:LMG917528 LWC917526:LWC917528 MFY917526:MFY917528 MPU917526:MPU917528 MZQ917526:MZQ917528 NJM917526:NJM917528 NTI917526:NTI917528 ODE917526:ODE917528 ONA917526:ONA917528 OWW917526:OWW917528 PGS917526:PGS917528 PQO917526:PQO917528 QAK917526:QAK917528 QKG917526:QKG917528 QUC917526:QUC917528 RDY917526:RDY917528 RNU917526:RNU917528 RXQ917526:RXQ917528 SHM917526:SHM917528 SRI917526:SRI917528 TBE917526:TBE917528 TLA917526:TLA917528 TUW917526:TUW917528 UES917526:UES917528 UOO917526:UOO917528 UYK917526:UYK917528 VIG917526:VIG917528 VSC917526:VSC917528 WBY917526:WBY917528 WLU917526:WLU917528 WVQ917526:WVQ917528 J983062:J983064 JE983062:JE983064 TA983062:TA983064 ACW983062:ACW983064 AMS983062:AMS983064 AWO983062:AWO983064 BGK983062:BGK983064 BQG983062:BQG983064 CAC983062:CAC983064 CJY983062:CJY983064 CTU983062:CTU983064 DDQ983062:DDQ983064 DNM983062:DNM983064 DXI983062:DXI983064 EHE983062:EHE983064 ERA983062:ERA983064 FAW983062:FAW983064 FKS983062:FKS983064 FUO983062:FUO983064 GEK983062:GEK983064 GOG983062:GOG983064 GYC983062:GYC983064 HHY983062:HHY983064 HRU983062:HRU983064 IBQ983062:IBQ983064 ILM983062:ILM983064 IVI983062:IVI983064 JFE983062:JFE983064 JPA983062:JPA983064 JYW983062:JYW983064 KIS983062:KIS983064 KSO983062:KSO983064 LCK983062:LCK983064 LMG983062:LMG983064 LWC983062:LWC983064 MFY983062:MFY983064 MPU983062:MPU983064 MZQ983062:MZQ983064 NJM983062:NJM983064 NTI983062:NTI983064 ODE983062:ODE983064 ONA983062:ONA983064 OWW983062:OWW983064 PGS983062:PGS983064 PQO983062:PQO983064 QAK983062:QAK983064 QKG983062:QKG983064 QUC983062:QUC983064 RDY983062:RDY983064 RNU983062:RNU983064 RXQ983062:RXQ983064 SHM983062:SHM983064 SRI983062:SRI983064 TBE983062:TBE983064 TLA983062:TLA983064 TUW983062:TUW983064 UES983062:UES983064 UOO983062:UOO983064 UYK983062:UYK983064 VIG983062:VIG983064 VSC983062:VSC983064 WBY983062:WBY983064 WLU983062:WLU983064 WVQ983062:WVQ983064 WVU46 WLY46 WCC46 VSG46 VIK46 UYO46 UOS46 UEW46 TVA46 TLE46 TBI46 SRM46 SHQ46 RXU46 RNY46 REC46 QUG46 QKK46 QAO46 PQS46 PGW46 OXA46 ONE46 ODI46 NTM46 NJQ46 MZU46 MPY46 MGC46 LWG46 LMK46 LCO46 KSS46 KIW46 JZA46 JPE46 JFI46 IVM46 ILQ46 IBU46 HRY46 HIC46 GYG46 GOK46 GEO46 FUS46 FKW46 FBA46 ERE46 EHI46 DXM46 DNQ46 DDU46 CTY46 CKC46 CAG46 BQK46 BGO46 AWS46 AMW46 ADA46 TE46 JI46 J11 TF47:TF55 ADB47:ADB55 AMX47:AMX55 AWT47:AWT55 BGP47:BGP55 BQL47:BQL55 CAH47:CAH55 CKD47:CKD55 CTZ47:CTZ55 DDV47:DDV55 DNR47:DNR55 DXN47:DXN55 EHJ47:EHJ55 ERF47:ERF55 FBB47:FBB55 FKX47:FKX55 FUT47:FUT55 GEP47:GEP55 GOL47:GOL55 GYH47:GYH55 HID47:HID55 HRZ47:HRZ55 IBV47:IBV55 ILR47:ILR55 IVN47:IVN55 JFJ47:JFJ55 JPF47:JPF55 JZB47:JZB55 KIX47:KIX55 KST47:KST55 LCP47:LCP55 LML47:LML55 LWH47:LWH55 MGD47:MGD55 MPZ47:MPZ55 MZV47:MZV55 NJR47:NJR55 NTN47:NTN55 ODJ47:ODJ55 ONF47:ONF55 OXB47:OXB55 PGX47:PGX55 PQT47:PQT55 QAP47:QAP55 QKL47:QKL55 QUH47:QUH55 RED47:RED55 RNZ47:RNZ55 RXV47:RXV55 SHR47:SHR55 SRN47:SRN55 TBJ47:TBJ55 TLF47:TLF55 TVB47:TVB55 UEX47:UEX55 UOT47:UOT55 UYP47:UYP55 VIL47:VIL55 VSH47:VSH55 WCD47:WCD55 WLZ47:WLZ55 WVV47:WVV55 O47:O55 JJ47:JJ55" xr:uid="{B353A11A-50E6-47C3-845A-4F28F3E94189}"/>
    <dataValidation imeMode="halfKatakana" allowBlank="1" showInputMessage="1" showErrorMessage="1" sqref="D65563:D65569 JB65563:JB65569 SX65563:SX65569 ACT65563:ACT65569 AMP65563:AMP65569 AWL65563:AWL65569 BGH65563:BGH65569 BQD65563:BQD65569 BZZ65563:BZZ65569 CJV65563:CJV65569 CTR65563:CTR65569 DDN65563:DDN65569 DNJ65563:DNJ65569 DXF65563:DXF65569 EHB65563:EHB65569 EQX65563:EQX65569 FAT65563:FAT65569 FKP65563:FKP65569 FUL65563:FUL65569 GEH65563:GEH65569 GOD65563:GOD65569 GXZ65563:GXZ65569 HHV65563:HHV65569 HRR65563:HRR65569 IBN65563:IBN65569 ILJ65563:ILJ65569 IVF65563:IVF65569 JFB65563:JFB65569 JOX65563:JOX65569 JYT65563:JYT65569 KIP65563:KIP65569 KSL65563:KSL65569 LCH65563:LCH65569 LMD65563:LMD65569 LVZ65563:LVZ65569 MFV65563:MFV65569 MPR65563:MPR65569 MZN65563:MZN65569 NJJ65563:NJJ65569 NTF65563:NTF65569 ODB65563:ODB65569 OMX65563:OMX65569 OWT65563:OWT65569 PGP65563:PGP65569 PQL65563:PQL65569 QAH65563:QAH65569 QKD65563:QKD65569 QTZ65563:QTZ65569 RDV65563:RDV65569 RNR65563:RNR65569 RXN65563:RXN65569 SHJ65563:SHJ65569 SRF65563:SRF65569 TBB65563:TBB65569 TKX65563:TKX65569 TUT65563:TUT65569 UEP65563:UEP65569 UOL65563:UOL65569 UYH65563:UYH65569 VID65563:VID65569 VRZ65563:VRZ65569 WBV65563:WBV65569 WLR65563:WLR65569 WVN65563:WVN65569 D131099:D131105 JB131099:JB131105 SX131099:SX131105 ACT131099:ACT131105 AMP131099:AMP131105 AWL131099:AWL131105 BGH131099:BGH131105 BQD131099:BQD131105 BZZ131099:BZZ131105 CJV131099:CJV131105 CTR131099:CTR131105 DDN131099:DDN131105 DNJ131099:DNJ131105 DXF131099:DXF131105 EHB131099:EHB131105 EQX131099:EQX131105 FAT131099:FAT131105 FKP131099:FKP131105 FUL131099:FUL131105 GEH131099:GEH131105 GOD131099:GOD131105 GXZ131099:GXZ131105 HHV131099:HHV131105 HRR131099:HRR131105 IBN131099:IBN131105 ILJ131099:ILJ131105 IVF131099:IVF131105 JFB131099:JFB131105 JOX131099:JOX131105 JYT131099:JYT131105 KIP131099:KIP131105 KSL131099:KSL131105 LCH131099:LCH131105 LMD131099:LMD131105 LVZ131099:LVZ131105 MFV131099:MFV131105 MPR131099:MPR131105 MZN131099:MZN131105 NJJ131099:NJJ131105 NTF131099:NTF131105 ODB131099:ODB131105 OMX131099:OMX131105 OWT131099:OWT131105 PGP131099:PGP131105 PQL131099:PQL131105 QAH131099:QAH131105 QKD131099:QKD131105 QTZ131099:QTZ131105 RDV131099:RDV131105 RNR131099:RNR131105 RXN131099:RXN131105 SHJ131099:SHJ131105 SRF131099:SRF131105 TBB131099:TBB131105 TKX131099:TKX131105 TUT131099:TUT131105 UEP131099:UEP131105 UOL131099:UOL131105 UYH131099:UYH131105 VID131099:VID131105 VRZ131099:VRZ131105 WBV131099:WBV131105 WLR131099:WLR131105 WVN131099:WVN131105 D196635:D196641 JB196635:JB196641 SX196635:SX196641 ACT196635:ACT196641 AMP196635:AMP196641 AWL196635:AWL196641 BGH196635:BGH196641 BQD196635:BQD196641 BZZ196635:BZZ196641 CJV196635:CJV196641 CTR196635:CTR196641 DDN196635:DDN196641 DNJ196635:DNJ196641 DXF196635:DXF196641 EHB196635:EHB196641 EQX196635:EQX196641 FAT196635:FAT196641 FKP196635:FKP196641 FUL196635:FUL196641 GEH196635:GEH196641 GOD196635:GOD196641 GXZ196635:GXZ196641 HHV196635:HHV196641 HRR196635:HRR196641 IBN196635:IBN196641 ILJ196635:ILJ196641 IVF196635:IVF196641 JFB196635:JFB196641 JOX196635:JOX196641 JYT196635:JYT196641 KIP196635:KIP196641 KSL196635:KSL196641 LCH196635:LCH196641 LMD196635:LMD196641 LVZ196635:LVZ196641 MFV196635:MFV196641 MPR196635:MPR196641 MZN196635:MZN196641 NJJ196635:NJJ196641 NTF196635:NTF196641 ODB196635:ODB196641 OMX196635:OMX196641 OWT196635:OWT196641 PGP196635:PGP196641 PQL196635:PQL196641 QAH196635:QAH196641 QKD196635:QKD196641 QTZ196635:QTZ196641 RDV196635:RDV196641 RNR196635:RNR196641 RXN196635:RXN196641 SHJ196635:SHJ196641 SRF196635:SRF196641 TBB196635:TBB196641 TKX196635:TKX196641 TUT196635:TUT196641 UEP196635:UEP196641 UOL196635:UOL196641 UYH196635:UYH196641 VID196635:VID196641 VRZ196635:VRZ196641 WBV196635:WBV196641 WLR196635:WLR196641 WVN196635:WVN196641 D262171:D262177 JB262171:JB262177 SX262171:SX262177 ACT262171:ACT262177 AMP262171:AMP262177 AWL262171:AWL262177 BGH262171:BGH262177 BQD262171:BQD262177 BZZ262171:BZZ262177 CJV262171:CJV262177 CTR262171:CTR262177 DDN262171:DDN262177 DNJ262171:DNJ262177 DXF262171:DXF262177 EHB262171:EHB262177 EQX262171:EQX262177 FAT262171:FAT262177 FKP262171:FKP262177 FUL262171:FUL262177 GEH262171:GEH262177 GOD262171:GOD262177 GXZ262171:GXZ262177 HHV262171:HHV262177 HRR262171:HRR262177 IBN262171:IBN262177 ILJ262171:ILJ262177 IVF262171:IVF262177 JFB262171:JFB262177 JOX262171:JOX262177 JYT262171:JYT262177 KIP262171:KIP262177 KSL262171:KSL262177 LCH262171:LCH262177 LMD262171:LMD262177 LVZ262171:LVZ262177 MFV262171:MFV262177 MPR262171:MPR262177 MZN262171:MZN262177 NJJ262171:NJJ262177 NTF262171:NTF262177 ODB262171:ODB262177 OMX262171:OMX262177 OWT262171:OWT262177 PGP262171:PGP262177 PQL262171:PQL262177 QAH262171:QAH262177 QKD262171:QKD262177 QTZ262171:QTZ262177 RDV262171:RDV262177 RNR262171:RNR262177 RXN262171:RXN262177 SHJ262171:SHJ262177 SRF262171:SRF262177 TBB262171:TBB262177 TKX262171:TKX262177 TUT262171:TUT262177 UEP262171:UEP262177 UOL262171:UOL262177 UYH262171:UYH262177 VID262171:VID262177 VRZ262171:VRZ262177 WBV262171:WBV262177 WLR262171:WLR262177 WVN262171:WVN262177 D327707:D327713 JB327707:JB327713 SX327707:SX327713 ACT327707:ACT327713 AMP327707:AMP327713 AWL327707:AWL327713 BGH327707:BGH327713 BQD327707:BQD327713 BZZ327707:BZZ327713 CJV327707:CJV327713 CTR327707:CTR327713 DDN327707:DDN327713 DNJ327707:DNJ327713 DXF327707:DXF327713 EHB327707:EHB327713 EQX327707:EQX327713 FAT327707:FAT327713 FKP327707:FKP327713 FUL327707:FUL327713 GEH327707:GEH327713 GOD327707:GOD327713 GXZ327707:GXZ327713 HHV327707:HHV327713 HRR327707:HRR327713 IBN327707:IBN327713 ILJ327707:ILJ327713 IVF327707:IVF327713 JFB327707:JFB327713 JOX327707:JOX327713 JYT327707:JYT327713 KIP327707:KIP327713 KSL327707:KSL327713 LCH327707:LCH327713 LMD327707:LMD327713 LVZ327707:LVZ327713 MFV327707:MFV327713 MPR327707:MPR327713 MZN327707:MZN327713 NJJ327707:NJJ327713 NTF327707:NTF327713 ODB327707:ODB327713 OMX327707:OMX327713 OWT327707:OWT327713 PGP327707:PGP327713 PQL327707:PQL327713 QAH327707:QAH327713 QKD327707:QKD327713 QTZ327707:QTZ327713 RDV327707:RDV327713 RNR327707:RNR327713 RXN327707:RXN327713 SHJ327707:SHJ327713 SRF327707:SRF327713 TBB327707:TBB327713 TKX327707:TKX327713 TUT327707:TUT327713 UEP327707:UEP327713 UOL327707:UOL327713 UYH327707:UYH327713 VID327707:VID327713 VRZ327707:VRZ327713 WBV327707:WBV327713 WLR327707:WLR327713 WVN327707:WVN327713 D393243:D393249 JB393243:JB393249 SX393243:SX393249 ACT393243:ACT393249 AMP393243:AMP393249 AWL393243:AWL393249 BGH393243:BGH393249 BQD393243:BQD393249 BZZ393243:BZZ393249 CJV393243:CJV393249 CTR393243:CTR393249 DDN393243:DDN393249 DNJ393243:DNJ393249 DXF393243:DXF393249 EHB393243:EHB393249 EQX393243:EQX393249 FAT393243:FAT393249 FKP393243:FKP393249 FUL393243:FUL393249 GEH393243:GEH393249 GOD393243:GOD393249 GXZ393243:GXZ393249 HHV393243:HHV393249 HRR393243:HRR393249 IBN393243:IBN393249 ILJ393243:ILJ393249 IVF393243:IVF393249 JFB393243:JFB393249 JOX393243:JOX393249 JYT393243:JYT393249 KIP393243:KIP393249 KSL393243:KSL393249 LCH393243:LCH393249 LMD393243:LMD393249 LVZ393243:LVZ393249 MFV393243:MFV393249 MPR393243:MPR393249 MZN393243:MZN393249 NJJ393243:NJJ393249 NTF393243:NTF393249 ODB393243:ODB393249 OMX393243:OMX393249 OWT393243:OWT393249 PGP393243:PGP393249 PQL393243:PQL393249 QAH393243:QAH393249 QKD393243:QKD393249 QTZ393243:QTZ393249 RDV393243:RDV393249 RNR393243:RNR393249 RXN393243:RXN393249 SHJ393243:SHJ393249 SRF393243:SRF393249 TBB393243:TBB393249 TKX393243:TKX393249 TUT393243:TUT393249 UEP393243:UEP393249 UOL393243:UOL393249 UYH393243:UYH393249 VID393243:VID393249 VRZ393243:VRZ393249 WBV393243:WBV393249 WLR393243:WLR393249 WVN393243:WVN393249 D458779:D458785 JB458779:JB458785 SX458779:SX458785 ACT458779:ACT458785 AMP458779:AMP458785 AWL458779:AWL458785 BGH458779:BGH458785 BQD458779:BQD458785 BZZ458779:BZZ458785 CJV458779:CJV458785 CTR458779:CTR458785 DDN458779:DDN458785 DNJ458779:DNJ458785 DXF458779:DXF458785 EHB458779:EHB458785 EQX458779:EQX458785 FAT458779:FAT458785 FKP458779:FKP458785 FUL458779:FUL458785 GEH458779:GEH458785 GOD458779:GOD458785 GXZ458779:GXZ458785 HHV458779:HHV458785 HRR458779:HRR458785 IBN458779:IBN458785 ILJ458779:ILJ458785 IVF458779:IVF458785 JFB458779:JFB458785 JOX458779:JOX458785 JYT458779:JYT458785 KIP458779:KIP458785 KSL458779:KSL458785 LCH458779:LCH458785 LMD458779:LMD458785 LVZ458779:LVZ458785 MFV458779:MFV458785 MPR458779:MPR458785 MZN458779:MZN458785 NJJ458779:NJJ458785 NTF458779:NTF458785 ODB458779:ODB458785 OMX458779:OMX458785 OWT458779:OWT458785 PGP458779:PGP458785 PQL458779:PQL458785 QAH458779:QAH458785 QKD458779:QKD458785 QTZ458779:QTZ458785 RDV458779:RDV458785 RNR458779:RNR458785 RXN458779:RXN458785 SHJ458779:SHJ458785 SRF458779:SRF458785 TBB458779:TBB458785 TKX458779:TKX458785 TUT458779:TUT458785 UEP458779:UEP458785 UOL458779:UOL458785 UYH458779:UYH458785 VID458779:VID458785 VRZ458779:VRZ458785 WBV458779:WBV458785 WLR458779:WLR458785 WVN458779:WVN458785 D524315:D524321 JB524315:JB524321 SX524315:SX524321 ACT524315:ACT524321 AMP524315:AMP524321 AWL524315:AWL524321 BGH524315:BGH524321 BQD524315:BQD524321 BZZ524315:BZZ524321 CJV524315:CJV524321 CTR524315:CTR524321 DDN524315:DDN524321 DNJ524315:DNJ524321 DXF524315:DXF524321 EHB524315:EHB524321 EQX524315:EQX524321 FAT524315:FAT524321 FKP524315:FKP524321 FUL524315:FUL524321 GEH524315:GEH524321 GOD524315:GOD524321 GXZ524315:GXZ524321 HHV524315:HHV524321 HRR524315:HRR524321 IBN524315:IBN524321 ILJ524315:ILJ524321 IVF524315:IVF524321 JFB524315:JFB524321 JOX524315:JOX524321 JYT524315:JYT524321 KIP524315:KIP524321 KSL524315:KSL524321 LCH524315:LCH524321 LMD524315:LMD524321 LVZ524315:LVZ524321 MFV524315:MFV524321 MPR524315:MPR524321 MZN524315:MZN524321 NJJ524315:NJJ524321 NTF524315:NTF524321 ODB524315:ODB524321 OMX524315:OMX524321 OWT524315:OWT524321 PGP524315:PGP524321 PQL524315:PQL524321 QAH524315:QAH524321 QKD524315:QKD524321 QTZ524315:QTZ524321 RDV524315:RDV524321 RNR524315:RNR524321 RXN524315:RXN524321 SHJ524315:SHJ524321 SRF524315:SRF524321 TBB524315:TBB524321 TKX524315:TKX524321 TUT524315:TUT524321 UEP524315:UEP524321 UOL524315:UOL524321 UYH524315:UYH524321 VID524315:VID524321 VRZ524315:VRZ524321 WBV524315:WBV524321 WLR524315:WLR524321 WVN524315:WVN524321 D589851:D589857 JB589851:JB589857 SX589851:SX589857 ACT589851:ACT589857 AMP589851:AMP589857 AWL589851:AWL589857 BGH589851:BGH589857 BQD589851:BQD589857 BZZ589851:BZZ589857 CJV589851:CJV589857 CTR589851:CTR589857 DDN589851:DDN589857 DNJ589851:DNJ589857 DXF589851:DXF589857 EHB589851:EHB589857 EQX589851:EQX589857 FAT589851:FAT589857 FKP589851:FKP589857 FUL589851:FUL589857 GEH589851:GEH589857 GOD589851:GOD589857 GXZ589851:GXZ589857 HHV589851:HHV589857 HRR589851:HRR589857 IBN589851:IBN589857 ILJ589851:ILJ589857 IVF589851:IVF589857 JFB589851:JFB589857 JOX589851:JOX589857 JYT589851:JYT589857 KIP589851:KIP589857 KSL589851:KSL589857 LCH589851:LCH589857 LMD589851:LMD589857 LVZ589851:LVZ589857 MFV589851:MFV589857 MPR589851:MPR589857 MZN589851:MZN589857 NJJ589851:NJJ589857 NTF589851:NTF589857 ODB589851:ODB589857 OMX589851:OMX589857 OWT589851:OWT589857 PGP589851:PGP589857 PQL589851:PQL589857 QAH589851:QAH589857 QKD589851:QKD589857 QTZ589851:QTZ589857 RDV589851:RDV589857 RNR589851:RNR589857 RXN589851:RXN589857 SHJ589851:SHJ589857 SRF589851:SRF589857 TBB589851:TBB589857 TKX589851:TKX589857 TUT589851:TUT589857 UEP589851:UEP589857 UOL589851:UOL589857 UYH589851:UYH589857 VID589851:VID589857 VRZ589851:VRZ589857 WBV589851:WBV589857 WLR589851:WLR589857 WVN589851:WVN589857 D655387:D655393 JB655387:JB655393 SX655387:SX655393 ACT655387:ACT655393 AMP655387:AMP655393 AWL655387:AWL655393 BGH655387:BGH655393 BQD655387:BQD655393 BZZ655387:BZZ655393 CJV655387:CJV655393 CTR655387:CTR655393 DDN655387:DDN655393 DNJ655387:DNJ655393 DXF655387:DXF655393 EHB655387:EHB655393 EQX655387:EQX655393 FAT655387:FAT655393 FKP655387:FKP655393 FUL655387:FUL655393 GEH655387:GEH655393 GOD655387:GOD655393 GXZ655387:GXZ655393 HHV655387:HHV655393 HRR655387:HRR655393 IBN655387:IBN655393 ILJ655387:ILJ655393 IVF655387:IVF655393 JFB655387:JFB655393 JOX655387:JOX655393 JYT655387:JYT655393 KIP655387:KIP655393 KSL655387:KSL655393 LCH655387:LCH655393 LMD655387:LMD655393 LVZ655387:LVZ655393 MFV655387:MFV655393 MPR655387:MPR655393 MZN655387:MZN655393 NJJ655387:NJJ655393 NTF655387:NTF655393 ODB655387:ODB655393 OMX655387:OMX655393 OWT655387:OWT655393 PGP655387:PGP655393 PQL655387:PQL655393 QAH655387:QAH655393 QKD655387:QKD655393 QTZ655387:QTZ655393 RDV655387:RDV655393 RNR655387:RNR655393 RXN655387:RXN655393 SHJ655387:SHJ655393 SRF655387:SRF655393 TBB655387:TBB655393 TKX655387:TKX655393 TUT655387:TUT655393 UEP655387:UEP655393 UOL655387:UOL655393 UYH655387:UYH655393 VID655387:VID655393 VRZ655387:VRZ655393 WBV655387:WBV655393 WLR655387:WLR655393 WVN655387:WVN655393 D720923:D720929 JB720923:JB720929 SX720923:SX720929 ACT720923:ACT720929 AMP720923:AMP720929 AWL720923:AWL720929 BGH720923:BGH720929 BQD720923:BQD720929 BZZ720923:BZZ720929 CJV720923:CJV720929 CTR720923:CTR720929 DDN720923:DDN720929 DNJ720923:DNJ720929 DXF720923:DXF720929 EHB720923:EHB720929 EQX720923:EQX720929 FAT720923:FAT720929 FKP720923:FKP720929 FUL720923:FUL720929 GEH720923:GEH720929 GOD720923:GOD720929 GXZ720923:GXZ720929 HHV720923:HHV720929 HRR720923:HRR720929 IBN720923:IBN720929 ILJ720923:ILJ720929 IVF720923:IVF720929 JFB720923:JFB720929 JOX720923:JOX720929 JYT720923:JYT720929 KIP720923:KIP720929 KSL720923:KSL720929 LCH720923:LCH720929 LMD720923:LMD720929 LVZ720923:LVZ720929 MFV720923:MFV720929 MPR720923:MPR720929 MZN720923:MZN720929 NJJ720923:NJJ720929 NTF720923:NTF720929 ODB720923:ODB720929 OMX720923:OMX720929 OWT720923:OWT720929 PGP720923:PGP720929 PQL720923:PQL720929 QAH720923:QAH720929 QKD720923:QKD720929 QTZ720923:QTZ720929 RDV720923:RDV720929 RNR720923:RNR720929 RXN720923:RXN720929 SHJ720923:SHJ720929 SRF720923:SRF720929 TBB720923:TBB720929 TKX720923:TKX720929 TUT720923:TUT720929 UEP720923:UEP720929 UOL720923:UOL720929 UYH720923:UYH720929 VID720923:VID720929 VRZ720923:VRZ720929 WBV720923:WBV720929 WLR720923:WLR720929 WVN720923:WVN720929 D786459:D786465 JB786459:JB786465 SX786459:SX786465 ACT786459:ACT786465 AMP786459:AMP786465 AWL786459:AWL786465 BGH786459:BGH786465 BQD786459:BQD786465 BZZ786459:BZZ786465 CJV786459:CJV786465 CTR786459:CTR786465 DDN786459:DDN786465 DNJ786459:DNJ786465 DXF786459:DXF786465 EHB786459:EHB786465 EQX786459:EQX786465 FAT786459:FAT786465 FKP786459:FKP786465 FUL786459:FUL786465 GEH786459:GEH786465 GOD786459:GOD786465 GXZ786459:GXZ786465 HHV786459:HHV786465 HRR786459:HRR786465 IBN786459:IBN786465 ILJ786459:ILJ786465 IVF786459:IVF786465 JFB786459:JFB786465 JOX786459:JOX786465 JYT786459:JYT786465 KIP786459:KIP786465 KSL786459:KSL786465 LCH786459:LCH786465 LMD786459:LMD786465 LVZ786459:LVZ786465 MFV786459:MFV786465 MPR786459:MPR786465 MZN786459:MZN786465 NJJ786459:NJJ786465 NTF786459:NTF786465 ODB786459:ODB786465 OMX786459:OMX786465 OWT786459:OWT786465 PGP786459:PGP786465 PQL786459:PQL786465 QAH786459:QAH786465 QKD786459:QKD786465 QTZ786459:QTZ786465 RDV786459:RDV786465 RNR786459:RNR786465 RXN786459:RXN786465 SHJ786459:SHJ786465 SRF786459:SRF786465 TBB786459:TBB786465 TKX786459:TKX786465 TUT786459:TUT786465 UEP786459:UEP786465 UOL786459:UOL786465 UYH786459:UYH786465 VID786459:VID786465 VRZ786459:VRZ786465 WBV786459:WBV786465 WLR786459:WLR786465 WVN786459:WVN786465 D851995:D852001 JB851995:JB852001 SX851995:SX852001 ACT851995:ACT852001 AMP851995:AMP852001 AWL851995:AWL852001 BGH851995:BGH852001 BQD851995:BQD852001 BZZ851995:BZZ852001 CJV851995:CJV852001 CTR851995:CTR852001 DDN851995:DDN852001 DNJ851995:DNJ852001 DXF851995:DXF852001 EHB851995:EHB852001 EQX851995:EQX852001 FAT851995:FAT852001 FKP851995:FKP852001 FUL851995:FUL852001 GEH851995:GEH852001 GOD851995:GOD852001 GXZ851995:GXZ852001 HHV851995:HHV852001 HRR851995:HRR852001 IBN851995:IBN852001 ILJ851995:ILJ852001 IVF851995:IVF852001 JFB851995:JFB852001 JOX851995:JOX852001 JYT851995:JYT852001 KIP851995:KIP852001 KSL851995:KSL852001 LCH851995:LCH852001 LMD851995:LMD852001 LVZ851995:LVZ852001 MFV851995:MFV852001 MPR851995:MPR852001 MZN851995:MZN852001 NJJ851995:NJJ852001 NTF851995:NTF852001 ODB851995:ODB852001 OMX851995:OMX852001 OWT851995:OWT852001 PGP851995:PGP852001 PQL851995:PQL852001 QAH851995:QAH852001 QKD851995:QKD852001 QTZ851995:QTZ852001 RDV851995:RDV852001 RNR851995:RNR852001 RXN851995:RXN852001 SHJ851995:SHJ852001 SRF851995:SRF852001 TBB851995:TBB852001 TKX851995:TKX852001 TUT851995:TUT852001 UEP851995:UEP852001 UOL851995:UOL852001 UYH851995:UYH852001 VID851995:VID852001 VRZ851995:VRZ852001 WBV851995:WBV852001 WLR851995:WLR852001 WVN851995:WVN852001 D917531:D917537 JB917531:JB917537 SX917531:SX917537 ACT917531:ACT917537 AMP917531:AMP917537 AWL917531:AWL917537 BGH917531:BGH917537 BQD917531:BQD917537 BZZ917531:BZZ917537 CJV917531:CJV917537 CTR917531:CTR917537 DDN917531:DDN917537 DNJ917531:DNJ917537 DXF917531:DXF917537 EHB917531:EHB917537 EQX917531:EQX917537 FAT917531:FAT917537 FKP917531:FKP917537 FUL917531:FUL917537 GEH917531:GEH917537 GOD917531:GOD917537 GXZ917531:GXZ917537 HHV917531:HHV917537 HRR917531:HRR917537 IBN917531:IBN917537 ILJ917531:ILJ917537 IVF917531:IVF917537 JFB917531:JFB917537 JOX917531:JOX917537 JYT917531:JYT917537 KIP917531:KIP917537 KSL917531:KSL917537 LCH917531:LCH917537 LMD917531:LMD917537 LVZ917531:LVZ917537 MFV917531:MFV917537 MPR917531:MPR917537 MZN917531:MZN917537 NJJ917531:NJJ917537 NTF917531:NTF917537 ODB917531:ODB917537 OMX917531:OMX917537 OWT917531:OWT917537 PGP917531:PGP917537 PQL917531:PQL917537 QAH917531:QAH917537 QKD917531:QKD917537 QTZ917531:QTZ917537 RDV917531:RDV917537 RNR917531:RNR917537 RXN917531:RXN917537 SHJ917531:SHJ917537 SRF917531:SRF917537 TBB917531:TBB917537 TKX917531:TKX917537 TUT917531:TUT917537 UEP917531:UEP917537 UOL917531:UOL917537 UYH917531:UYH917537 VID917531:VID917537 VRZ917531:VRZ917537 WBV917531:WBV917537 WLR917531:WLR917537 WVN917531:WVN917537 D983067:D983073 JB983067:JB983073 SX983067:SX983073 ACT983067:ACT983073 AMP983067:AMP983073 AWL983067:AWL983073 BGH983067:BGH983073 BQD983067:BQD983073 BZZ983067:BZZ983073 CJV983067:CJV983073 CTR983067:CTR983073 DDN983067:DDN983073 DNJ983067:DNJ983073 DXF983067:DXF983073 EHB983067:EHB983073 EQX983067:EQX983073 FAT983067:FAT983073 FKP983067:FKP983073 FUL983067:FUL983073 GEH983067:GEH983073 GOD983067:GOD983073 GXZ983067:GXZ983073 HHV983067:HHV983073 HRR983067:HRR983073 IBN983067:IBN983073 ILJ983067:ILJ983073 IVF983067:IVF983073 JFB983067:JFB983073 JOX983067:JOX983073 JYT983067:JYT983073 KIP983067:KIP983073 KSL983067:KSL983073 LCH983067:LCH983073 LMD983067:LMD983073 LVZ983067:LVZ983073 MFV983067:MFV983073 MPR983067:MPR983073 MZN983067:MZN983073 NJJ983067:NJJ983073 NTF983067:NTF983073 ODB983067:ODB983073 OMX983067:OMX983073 OWT983067:OWT983073 PGP983067:PGP983073 PQL983067:PQL983073 QAH983067:QAH983073 QKD983067:QKD983073 QTZ983067:QTZ983073 RDV983067:RDV983073 RNR983067:RNR983073 RXN983067:RXN983073 SHJ983067:SHJ983073 SRF983067:SRF983073 TBB983067:TBB983073 TKX983067:TKX983073 TUT983067:TUT983073 UEP983067:UEP983073 UOL983067:UOL983073 UYH983067:UYH983073 VID983067:VID983073 VRZ983067:VRZ983073 WBV983067:WBV983073 WLR983067:WLR983073 WVN983067:WVN983073 WVM983090:WVN983090 JB34:JB44 SX34:SX44 ACT34:ACT44 AMP34:AMP44 AWL34:AWL44 BGH34:BGH44 BQD34:BQD44 BZZ34:BZZ44 CJV34:CJV44 CTR34:CTR44 DDN34:DDN44 DNJ34:DNJ44 DXF34:DXF44 EHB34:EHB44 EQX34:EQX44 FAT34:FAT44 FKP34:FKP44 FUL34:FUL44 GEH34:GEH44 GOD34:GOD44 GXZ34:GXZ44 HHV34:HHV44 HRR34:HRR44 IBN34:IBN44 ILJ34:ILJ44 IVF34:IVF44 JFB34:JFB44 JOX34:JOX44 JYT34:JYT44 KIP34:KIP44 KSL34:KSL44 LCH34:LCH44 LMD34:LMD44 LVZ34:LVZ44 MFV34:MFV44 MPR34:MPR44 MZN34:MZN44 NJJ34:NJJ44 NTF34:NTF44 ODB34:ODB44 OMX34:OMX44 OWT34:OWT44 PGP34:PGP44 PQL34:PQL44 QAH34:QAH44 QKD34:QKD44 QTZ34:QTZ44 RDV34:RDV44 RNR34:RNR44 RXN34:RXN44 SHJ34:SHJ44 SRF34:SRF44 TBB34:TBB44 TKX34:TKX44 TUT34:TUT44 UEP34:UEP44 UOL34:UOL44 UYH34:UYH44 VID34:VID44 VRZ34:VRZ44 WBV34:WBV44 WLR34:WLR44 WVN34:WVN44 D65578:D65584 JB65578:JB65584 SX65578:SX65584 ACT65578:ACT65584 AMP65578:AMP65584 AWL65578:AWL65584 BGH65578:BGH65584 BQD65578:BQD65584 BZZ65578:BZZ65584 CJV65578:CJV65584 CTR65578:CTR65584 DDN65578:DDN65584 DNJ65578:DNJ65584 DXF65578:DXF65584 EHB65578:EHB65584 EQX65578:EQX65584 FAT65578:FAT65584 FKP65578:FKP65584 FUL65578:FUL65584 GEH65578:GEH65584 GOD65578:GOD65584 GXZ65578:GXZ65584 HHV65578:HHV65584 HRR65578:HRR65584 IBN65578:IBN65584 ILJ65578:ILJ65584 IVF65578:IVF65584 JFB65578:JFB65584 JOX65578:JOX65584 JYT65578:JYT65584 KIP65578:KIP65584 KSL65578:KSL65584 LCH65578:LCH65584 LMD65578:LMD65584 LVZ65578:LVZ65584 MFV65578:MFV65584 MPR65578:MPR65584 MZN65578:MZN65584 NJJ65578:NJJ65584 NTF65578:NTF65584 ODB65578:ODB65584 OMX65578:OMX65584 OWT65578:OWT65584 PGP65578:PGP65584 PQL65578:PQL65584 QAH65578:QAH65584 QKD65578:QKD65584 QTZ65578:QTZ65584 RDV65578:RDV65584 RNR65578:RNR65584 RXN65578:RXN65584 SHJ65578:SHJ65584 SRF65578:SRF65584 TBB65578:TBB65584 TKX65578:TKX65584 TUT65578:TUT65584 UEP65578:UEP65584 UOL65578:UOL65584 UYH65578:UYH65584 VID65578:VID65584 VRZ65578:VRZ65584 WBV65578:WBV65584 WLR65578:WLR65584 WVN65578:WVN65584 D131114:D131120 JB131114:JB131120 SX131114:SX131120 ACT131114:ACT131120 AMP131114:AMP131120 AWL131114:AWL131120 BGH131114:BGH131120 BQD131114:BQD131120 BZZ131114:BZZ131120 CJV131114:CJV131120 CTR131114:CTR131120 DDN131114:DDN131120 DNJ131114:DNJ131120 DXF131114:DXF131120 EHB131114:EHB131120 EQX131114:EQX131120 FAT131114:FAT131120 FKP131114:FKP131120 FUL131114:FUL131120 GEH131114:GEH131120 GOD131114:GOD131120 GXZ131114:GXZ131120 HHV131114:HHV131120 HRR131114:HRR131120 IBN131114:IBN131120 ILJ131114:ILJ131120 IVF131114:IVF131120 JFB131114:JFB131120 JOX131114:JOX131120 JYT131114:JYT131120 KIP131114:KIP131120 KSL131114:KSL131120 LCH131114:LCH131120 LMD131114:LMD131120 LVZ131114:LVZ131120 MFV131114:MFV131120 MPR131114:MPR131120 MZN131114:MZN131120 NJJ131114:NJJ131120 NTF131114:NTF131120 ODB131114:ODB131120 OMX131114:OMX131120 OWT131114:OWT131120 PGP131114:PGP131120 PQL131114:PQL131120 QAH131114:QAH131120 QKD131114:QKD131120 QTZ131114:QTZ131120 RDV131114:RDV131120 RNR131114:RNR131120 RXN131114:RXN131120 SHJ131114:SHJ131120 SRF131114:SRF131120 TBB131114:TBB131120 TKX131114:TKX131120 TUT131114:TUT131120 UEP131114:UEP131120 UOL131114:UOL131120 UYH131114:UYH131120 VID131114:VID131120 VRZ131114:VRZ131120 WBV131114:WBV131120 WLR131114:WLR131120 WVN131114:WVN131120 D196650:D196656 JB196650:JB196656 SX196650:SX196656 ACT196650:ACT196656 AMP196650:AMP196656 AWL196650:AWL196656 BGH196650:BGH196656 BQD196650:BQD196656 BZZ196650:BZZ196656 CJV196650:CJV196656 CTR196650:CTR196656 DDN196650:DDN196656 DNJ196650:DNJ196656 DXF196650:DXF196656 EHB196650:EHB196656 EQX196650:EQX196656 FAT196650:FAT196656 FKP196650:FKP196656 FUL196650:FUL196656 GEH196650:GEH196656 GOD196650:GOD196656 GXZ196650:GXZ196656 HHV196650:HHV196656 HRR196650:HRR196656 IBN196650:IBN196656 ILJ196650:ILJ196656 IVF196650:IVF196656 JFB196650:JFB196656 JOX196650:JOX196656 JYT196650:JYT196656 KIP196650:KIP196656 KSL196650:KSL196656 LCH196650:LCH196656 LMD196650:LMD196656 LVZ196650:LVZ196656 MFV196650:MFV196656 MPR196650:MPR196656 MZN196650:MZN196656 NJJ196650:NJJ196656 NTF196650:NTF196656 ODB196650:ODB196656 OMX196650:OMX196656 OWT196650:OWT196656 PGP196650:PGP196656 PQL196650:PQL196656 QAH196650:QAH196656 QKD196650:QKD196656 QTZ196650:QTZ196656 RDV196650:RDV196656 RNR196650:RNR196656 RXN196650:RXN196656 SHJ196650:SHJ196656 SRF196650:SRF196656 TBB196650:TBB196656 TKX196650:TKX196656 TUT196650:TUT196656 UEP196650:UEP196656 UOL196650:UOL196656 UYH196650:UYH196656 VID196650:VID196656 VRZ196650:VRZ196656 WBV196650:WBV196656 WLR196650:WLR196656 WVN196650:WVN196656 D262186:D262192 JB262186:JB262192 SX262186:SX262192 ACT262186:ACT262192 AMP262186:AMP262192 AWL262186:AWL262192 BGH262186:BGH262192 BQD262186:BQD262192 BZZ262186:BZZ262192 CJV262186:CJV262192 CTR262186:CTR262192 DDN262186:DDN262192 DNJ262186:DNJ262192 DXF262186:DXF262192 EHB262186:EHB262192 EQX262186:EQX262192 FAT262186:FAT262192 FKP262186:FKP262192 FUL262186:FUL262192 GEH262186:GEH262192 GOD262186:GOD262192 GXZ262186:GXZ262192 HHV262186:HHV262192 HRR262186:HRR262192 IBN262186:IBN262192 ILJ262186:ILJ262192 IVF262186:IVF262192 JFB262186:JFB262192 JOX262186:JOX262192 JYT262186:JYT262192 KIP262186:KIP262192 KSL262186:KSL262192 LCH262186:LCH262192 LMD262186:LMD262192 LVZ262186:LVZ262192 MFV262186:MFV262192 MPR262186:MPR262192 MZN262186:MZN262192 NJJ262186:NJJ262192 NTF262186:NTF262192 ODB262186:ODB262192 OMX262186:OMX262192 OWT262186:OWT262192 PGP262186:PGP262192 PQL262186:PQL262192 QAH262186:QAH262192 QKD262186:QKD262192 QTZ262186:QTZ262192 RDV262186:RDV262192 RNR262186:RNR262192 RXN262186:RXN262192 SHJ262186:SHJ262192 SRF262186:SRF262192 TBB262186:TBB262192 TKX262186:TKX262192 TUT262186:TUT262192 UEP262186:UEP262192 UOL262186:UOL262192 UYH262186:UYH262192 VID262186:VID262192 VRZ262186:VRZ262192 WBV262186:WBV262192 WLR262186:WLR262192 WVN262186:WVN262192 D327722:D327728 JB327722:JB327728 SX327722:SX327728 ACT327722:ACT327728 AMP327722:AMP327728 AWL327722:AWL327728 BGH327722:BGH327728 BQD327722:BQD327728 BZZ327722:BZZ327728 CJV327722:CJV327728 CTR327722:CTR327728 DDN327722:DDN327728 DNJ327722:DNJ327728 DXF327722:DXF327728 EHB327722:EHB327728 EQX327722:EQX327728 FAT327722:FAT327728 FKP327722:FKP327728 FUL327722:FUL327728 GEH327722:GEH327728 GOD327722:GOD327728 GXZ327722:GXZ327728 HHV327722:HHV327728 HRR327722:HRR327728 IBN327722:IBN327728 ILJ327722:ILJ327728 IVF327722:IVF327728 JFB327722:JFB327728 JOX327722:JOX327728 JYT327722:JYT327728 KIP327722:KIP327728 KSL327722:KSL327728 LCH327722:LCH327728 LMD327722:LMD327728 LVZ327722:LVZ327728 MFV327722:MFV327728 MPR327722:MPR327728 MZN327722:MZN327728 NJJ327722:NJJ327728 NTF327722:NTF327728 ODB327722:ODB327728 OMX327722:OMX327728 OWT327722:OWT327728 PGP327722:PGP327728 PQL327722:PQL327728 QAH327722:QAH327728 QKD327722:QKD327728 QTZ327722:QTZ327728 RDV327722:RDV327728 RNR327722:RNR327728 RXN327722:RXN327728 SHJ327722:SHJ327728 SRF327722:SRF327728 TBB327722:TBB327728 TKX327722:TKX327728 TUT327722:TUT327728 UEP327722:UEP327728 UOL327722:UOL327728 UYH327722:UYH327728 VID327722:VID327728 VRZ327722:VRZ327728 WBV327722:WBV327728 WLR327722:WLR327728 WVN327722:WVN327728 D393258:D393264 JB393258:JB393264 SX393258:SX393264 ACT393258:ACT393264 AMP393258:AMP393264 AWL393258:AWL393264 BGH393258:BGH393264 BQD393258:BQD393264 BZZ393258:BZZ393264 CJV393258:CJV393264 CTR393258:CTR393264 DDN393258:DDN393264 DNJ393258:DNJ393264 DXF393258:DXF393264 EHB393258:EHB393264 EQX393258:EQX393264 FAT393258:FAT393264 FKP393258:FKP393264 FUL393258:FUL393264 GEH393258:GEH393264 GOD393258:GOD393264 GXZ393258:GXZ393264 HHV393258:HHV393264 HRR393258:HRR393264 IBN393258:IBN393264 ILJ393258:ILJ393264 IVF393258:IVF393264 JFB393258:JFB393264 JOX393258:JOX393264 JYT393258:JYT393264 KIP393258:KIP393264 KSL393258:KSL393264 LCH393258:LCH393264 LMD393258:LMD393264 LVZ393258:LVZ393264 MFV393258:MFV393264 MPR393258:MPR393264 MZN393258:MZN393264 NJJ393258:NJJ393264 NTF393258:NTF393264 ODB393258:ODB393264 OMX393258:OMX393264 OWT393258:OWT393264 PGP393258:PGP393264 PQL393258:PQL393264 QAH393258:QAH393264 QKD393258:QKD393264 QTZ393258:QTZ393264 RDV393258:RDV393264 RNR393258:RNR393264 RXN393258:RXN393264 SHJ393258:SHJ393264 SRF393258:SRF393264 TBB393258:TBB393264 TKX393258:TKX393264 TUT393258:TUT393264 UEP393258:UEP393264 UOL393258:UOL393264 UYH393258:UYH393264 VID393258:VID393264 VRZ393258:VRZ393264 WBV393258:WBV393264 WLR393258:WLR393264 WVN393258:WVN393264 D458794:D458800 JB458794:JB458800 SX458794:SX458800 ACT458794:ACT458800 AMP458794:AMP458800 AWL458794:AWL458800 BGH458794:BGH458800 BQD458794:BQD458800 BZZ458794:BZZ458800 CJV458794:CJV458800 CTR458794:CTR458800 DDN458794:DDN458800 DNJ458794:DNJ458800 DXF458794:DXF458800 EHB458794:EHB458800 EQX458794:EQX458800 FAT458794:FAT458800 FKP458794:FKP458800 FUL458794:FUL458800 GEH458794:GEH458800 GOD458794:GOD458800 GXZ458794:GXZ458800 HHV458794:HHV458800 HRR458794:HRR458800 IBN458794:IBN458800 ILJ458794:ILJ458800 IVF458794:IVF458800 JFB458794:JFB458800 JOX458794:JOX458800 JYT458794:JYT458800 KIP458794:KIP458800 KSL458794:KSL458800 LCH458794:LCH458800 LMD458794:LMD458800 LVZ458794:LVZ458800 MFV458794:MFV458800 MPR458794:MPR458800 MZN458794:MZN458800 NJJ458794:NJJ458800 NTF458794:NTF458800 ODB458794:ODB458800 OMX458794:OMX458800 OWT458794:OWT458800 PGP458794:PGP458800 PQL458794:PQL458800 QAH458794:QAH458800 QKD458794:QKD458800 QTZ458794:QTZ458800 RDV458794:RDV458800 RNR458794:RNR458800 RXN458794:RXN458800 SHJ458794:SHJ458800 SRF458794:SRF458800 TBB458794:TBB458800 TKX458794:TKX458800 TUT458794:TUT458800 UEP458794:UEP458800 UOL458794:UOL458800 UYH458794:UYH458800 VID458794:VID458800 VRZ458794:VRZ458800 WBV458794:WBV458800 WLR458794:WLR458800 WVN458794:WVN458800 D524330:D524336 JB524330:JB524336 SX524330:SX524336 ACT524330:ACT524336 AMP524330:AMP524336 AWL524330:AWL524336 BGH524330:BGH524336 BQD524330:BQD524336 BZZ524330:BZZ524336 CJV524330:CJV524336 CTR524330:CTR524336 DDN524330:DDN524336 DNJ524330:DNJ524336 DXF524330:DXF524336 EHB524330:EHB524336 EQX524330:EQX524336 FAT524330:FAT524336 FKP524330:FKP524336 FUL524330:FUL524336 GEH524330:GEH524336 GOD524330:GOD524336 GXZ524330:GXZ524336 HHV524330:HHV524336 HRR524330:HRR524336 IBN524330:IBN524336 ILJ524330:ILJ524336 IVF524330:IVF524336 JFB524330:JFB524336 JOX524330:JOX524336 JYT524330:JYT524336 KIP524330:KIP524336 KSL524330:KSL524336 LCH524330:LCH524336 LMD524330:LMD524336 LVZ524330:LVZ524336 MFV524330:MFV524336 MPR524330:MPR524336 MZN524330:MZN524336 NJJ524330:NJJ524336 NTF524330:NTF524336 ODB524330:ODB524336 OMX524330:OMX524336 OWT524330:OWT524336 PGP524330:PGP524336 PQL524330:PQL524336 QAH524330:QAH524336 QKD524330:QKD524336 QTZ524330:QTZ524336 RDV524330:RDV524336 RNR524330:RNR524336 RXN524330:RXN524336 SHJ524330:SHJ524336 SRF524330:SRF524336 TBB524330:TBB524336 TKX524330:TKX524336 TUT524330:TUT524336 UEP524330:UEP524336 UOL524330:UOL524336 UYH524330:UYH524336 VID524330:VID524336 VRZ524330:VRZ524336 WBV524330:WBV524336 WLR524330:WLR524336 WVN524330:WVN524336 D589866:D589872 JB589866:JB589872 SX589866:SX589872 ACT589866:ACT589872 AMP589866:AMP589872 AWL589866:AWL589872 BGH589866:BGH589872 BQD589866:BQD589872 BZZ589866:BZZ589872 CJV589866:CJV589872 CTR589866:CTR589872 DDN589866:DDN589872 DNJ589866:DNJ589872 DXF589866:DXF589872 EHB589866:EHB589872 EQX589866:EQX589872 FAT589866:FAT589872 FKP589866:FKP589872 FUL589866:FUL589872 GEH589866:GEH589872 GOD589866:GOD589872 GXZ589866:GXZ589872 HHV589866:HHV589872 HRR589866:HRR589872 IBN589866:IBN589872 ILJ589866:ILJ589872 IVF589866:IVF589872 JFB589866:JFB589872 JOX589866:JOX589872 JYT589866:JYT589872 KIP589866:KIP589872 KSL589866:KSL589872 LCH589866:LCH589872 LMD589866:LMD589872 LVZ589866:LVZ589872 MFV589866:MFV589872 MPR589866:MPR589872 MZN589866:MZN589872 NJJ589866:NJJ589872 NTF589866:NTF589872 ODB589866:ODB589872 OMX589866:OMX589872 OWT589866:OWT589872 PGP589866:PGP589872 PQL589866:PQL589872 QAH589866:QAH589872 QKD589866:QKD589872 QTZ589866:QTZ589872 RDV589866:RDV589872 RNR589866:RNR589872 RXN589866:RXN589872 SHJ589866:SHJ589872 SRF589866:SRF589872 TBB589866:TBB589872 TKX589866:TKX589872 TUT589866:TUT589872 UEP589866:UEP589872 UOL589866:UOL589872 UYH589866:UYH589872 VID589866:VID589872 VRZ589866:VRZ589872 WBV589866:WBV589872 WLR589866:WLR589872 WVN589866:WVN589872 D655402:D655408 JB655402:JB655408 SX655402:SX655408 ACT655402:ACT655408 AMP655402:AMP655408 AWL655402:AWL655408 BGH655402:BGH655408 BQD655402:BQD655408 BZZ655402:BZZ655408 CJV655402:CJV655408 CTR655402:CTR655408 DDN655402:DDN655408 DNJ655402:DNJ655408 DXF655402:DXF655408 EHB655402:EHB655408 EQX655402:EQX655408 FAT655402:FAT655408 FKP655402:FKP655408 FUL655402:FUL655408 GEH655402:GEH655408 GOD655402:GOD655408 GXZ655402:GXZ655408 HHV655402:HHV655408 HRR655402:HRR655408 IBN655402:IBN655408 ILJ655402:ILJ655408 IVF655402:IVF655408 JFB655402:JFB655408 JOX655402:JOX655408 JYT655402:JYT655408 KIP655402:KIP655408 KSL655402:KSL655408 LCH655402:LCH655408 LMD655402:LMD655408 LVZ655402:LVZ655408 MFV655402:MFV655408 MPR655402:MPR655408 MZN655402:MZN655408 NJJ655402:NJJ655408 NTF655402:NTF655408 ODB655402:ODB655408 OMX655402:OMX655408 OWT655402:OWT655408 PGP655402:PGP655408 PQL655402:PQL655408 QAH655402:QAH655408 QKD655402:QKD655408 QTZ655402:QTZ655408 RDV655402:RDV655408 RNR655402:RNR655408 RXN655402:RXN655408 SHJ655402:SHJ655408 SRF655402:SRF655408 TBB655402:TBB655408 TKX655402:TKX655408 TUT655402:TUT655408 UEP655402:UEP655408 UOL655402:UOL655408 UYH655402:UYH655408 VID655402:VID655408 VRZ655402:VRZ655408 WBV655402:WBV655408 WLR655402:WLR655408 WVN655402:WVN655408 D720938:D720944 JB720938:JB720944 SX720938:SX720944 ACT720938:ACT720944 AMP720938:AMP720944 AWL720938:AWL720944 BGH720938:BGH720944 BQD720938:BQD720944 BZZ720938:BZZ720944 CJV720938:CJV720944 CTR720938:CTR720944 DDN720938:DDN720944 DNJ720938:DNJ720944 DXF720938:DXF720944 EHB720938:EHB720944 EQX720938:EQX720944 FAT720938:FAT720944 FKP720938:FKP720944 FUL720938:FUL720944 GEH720938:GEH720944 GOD720938:GOD720944 GXZ720938:GXZ720944 HHV720938:HHV720944 HRR720938:HRR720944 IBN720938:IBN720944 ILJ720938:ILJ720944 IVF720938:IVF720944 JFB720938:JFB720944 JOX720938:JOX720944 JYT720938:JYT720944 KIP720938:KIP720944 KSL720938:KSL720944 LCH720938:LCH720944 LMD720938:LMD720944 LVZ720938:LVZ720944 MFV720938:MFV720944 MPR720938:MPR720944 MZN720938:MZN720944 NJJ720938:NJJ720944 NTF720938:NTF720944 ODB720938:ODB720944 OMX720938:OMX720944 OWT720938:OWT720944 PGP720938:PGP720944 PQL720938:PQL720944 QAH720938:QAH720944 QKD720938:QKD720944 QTZ720938:QTZ720944 RDV720938:RDV720944 RNR720938:RNR720944 RXN720938:RXN720944 SHJ720938:SHJ720944 SRF720938:SRF720944 TBB720938:TBB720944 TKX720938:TKX720944 TUT720938:TUT720944 UEP720938:UEP720944 UOL720938:UOL720944 UYH720938:UYH720944 VID720938:VID720944 VRZ720938:VRZ720944 WBV720938:WBV720944 WLR720938:WLR720944 WVN720938:WVN720944 D786474:D786480 JB786474:JB786480 SX786474:SX786480 ACT786474:ACT786480 AMP786474:AMP786480 AWL786474:AWL786480 BGH786474:BGH786480 BQD786474:BQD786480 BZZ786474:BZZ786480 CJV786474:CJV786480 CTR786474:CTR786480 DDN786474:DDN786480 DNJ786474:DNJ786480 DXF786474:DXF786480 EHB786474:EHB786480 EQX786474:EQX786480 FAT786474:FAT786480 FKP786474:FKP786480 FUL786474:FUL786480 GEH786474:GEH786480 GOD786474:GOD786480 GXZ786474:GXZ786480 HHV786474:HHV786480 HRR786474:HRR786480 IBN786474:IBN786480 ILJ786474:ILJ786480 IVF786474:IVF786480 JFB786474:JFB786480 JOX786474:JOX786480 JYT786474:JYT786480 KIP786474:KIP786480 KSL786474:KSL786480 LCH786474:LCH786480 LMD786474:LMD786480 LVZ786474:LVZ786480 MFV786474:MFV786480 MPR786474:MPR786480 MZN786474:MZN786480 NJJ786474:NJJ786480 NTF786474:NTF786480 ODB786474:ODB786480 OMX786474:OMX786480 OWT786474:OWT786480 PGP786474:PGP786480 PQL786474:PQL786480 QAH786474:QAH786480 QKD786474:QKD786480 QTZ786474:QTZ786480 RDV786474:RDV786480 RNR786474:RNR786480 RXN786474:RXN786480 SHJ786474:SHJ786480 SRF786474:SRF786480 TBB786474:TBB786480 TKX786474:TKX786480 TUT786474:TUT786480 UEP786474:UEP786480 UOL786474:UOL786480 UYH786474:UYH786480 VID786474:VID786480 VRZ786474:VRZ786480 WBV786474:WBV786480 WLR786474:WLR786480 WVN786474:WVN786480 D852010:D852016 JB852010:JB852016 SX852010:SX852016 ACT852010:ACT852016 AMP852010:AMP852016 AWL852010:AWL852016 BGH852010:BGH852016 BQD852010:BQD852016 BZZ852010:BZZ852016 CJV852010:CJV852016 CTR852010:CTR852016 DDN852010:DDN852016 DNJ852010:DNJ852016 DXF852010:DXF852016 EHB852010:EHB852016 EQX852010:EQX852016 FAT852010:FAT852016 FKP852010:FKP852016 FUL852010:FUL852016 GEH852010:GEH852016 GOD852010:GOD852016 GXZ852010:GXZ852016 HHV852010:HHV852016 HRR852010:HRR852016 IBN852010:IBN852016 ILJ852010:ILJ852016 IVF852010:IVF852016 JFB852010:JFB852016 JOX852010:JOX852016 JYT852010:JYT852016 KIP852010:KIP852016 KSL852010:KSL852016 LCH852010:LCH852016 LMD852010:LMD852016 LVZ852010:LVZ852016 MFV852010:MFV852016 MPR852010:MPR852016 MZN852010:MZN852016 NJJ852010:NJJ852016 NTF852010:NTF852016 ODB852010:ODB852016 OMX852010:OMX852016 OWT852010:OWT852016 PGP852010:PGP852016 PQL852010:PQL852016 QAH852010:QAH852016 QKD852010:QKD852016 QTZ852010:QTZ852016 RDV852010:RDV852016 RNR852010:RNR852016 RXN852010:RXN852016 SHJ852010:SHJ852016 SRF852010:SRF852016 TBB852010:TBB852016 TKX852010:TKX852016 TUT852010:TUT852016 UEP852010:UEP852016 UOL852010:UOL852016 UYH852010:UYH852016 VID852010:VID852016 VRZ852010:VRZ852016 WBV852010:WBV852016 WLR852010:WLR852016 WVN852010:WVN852016 D917546:D917552 JB917546:JB917552 SX917546:SX917552 ACT917546:ACT917552 AMP917546:AMP917552 AWL917546:AWL917552 BGH917546:BGH917552 BQD917546:BQD917552 BZZ917546:BZZ917552 CJV917546:CJV917552 CTR917546:CTR917552 DDN917546:DDN917552 DNJ917546:DNJ917552 DXF917546:DXF917552 EHB917546:EHB917552 EQX917546:EQX917552 FAT917546:FAT917552 FKP917546:FKP917552 FUL917546:FUL917552 GEH917546:GEH917552 GOD917546:GOD917552 GXZ917546:GXZ917552 HHV917546:HHV917552 HRR917546:HRR917552 IBN917546:IBN917552 ILJ917546:ILJ917552 IVF917546:IVF917552 JFB917546:JFB917552 JOX917546:JOX917552 JYT917546:JYT917552 KIP917546:KIP917552 KSL917546:KSL917552 LCH917546:LCH917552 LMD917546:LMD917552 LVZ917546:LVZ917552 MFV917546:MFV917552 MPR917546:MPR917552 MZN917546:MZN917552 NJJ917546:NJJ917552 NTF917546:NTF917552 ODB917546:ODB917552 OMX917546:OMX917552 OWT917546:OWT917552 PGP917546:PGP917552 PQL917546:PQL917552 QAH917546:QAH917552 QKD917546:QKD917552 QTZ917546:QTZ917552 RDV917546:RDV917552 RNR917546:RNR917552 RXN917546:RXN917552 SHJ917546:SHJ917552 SRF917546:SRF917552 TBB917546:TBB917552 TKX917546:TKX917552 TUT917546:TUT917552 UEP917546:UEP917552 UOL917546:UOL917552 UYH917546:UYH917552 VID917546:VID917552 VRZ917546:VRZ917552 WBV917546:WBV917552 WLR917546:WLR917552 WVN917546:WVN917552 D983082:D983088 JB983082:JB983088 SX983082:SX983088 ACT983082:ACT983088 AMP983082:AMP983088 AWL983082:AWL983088 BGH983082:BGH983088 BQD983082:BQD983088 BZZ983082:BZZ983088 CJV983082:CJV983088 CTR983082:CTR983088 DDN983082:DDN983088 DNJ983082:DNJ983088 DXF983082:DXF983088 EHB983082:EHB983088 EQX983082:EQX983088 FAT983082:FAT983088 FKP983082:FKP983088 FUL983082:FUL983088 GEH983082:GEH983088 GOD983082:GOD983088 GXZ983082:GXZ983088 HHV983082:HHV983088 HRR983082:HRR983088 IBN983082:IBN983088 ILJ983082:ILJ983088 IVF983082:IVF983088 JFB983082:JFB983088 JOX983082:JOX983088 JYT983082:JYT983088 KIP983082:KIP983088 KSL983082:KSL983088 LCH983082:LCH983088 LMD983082:LMD983088 LVZ983082:LVZ983088 MFV983082:MFV983088 MPR983082:MPR983088 MZN983082:MZN983088 NJJ983082:NJJ983088 NTF983082:NTF983088 ODB983082:ODB983088 OMX983082:OMX983088 OWT983082:OWT983088 PGP983082:PGP983088 PQL983082:PQL983088 QAH983082:QAH983088 QKD983082:QKD983088 QTZ983082:QTZ983088 RDV983082:RDV983088 RNR983082:RNR983088 RXN983082:RXN983088 SHJ983082:SHJ983088 SRF983082:SRF983088 TBB983082:TBB983088 TKX983082:TKX983088 TUT983082:TUT983088 UEP983082:UEP983088 UOL983082:UOL983088 UYH983082:UYH983088 VID983082:VID983088 VRZ983082:VRZ983088 WBV983082:WBV983088 WLR983082:WLR983088 WVN983082:WVN983088 D65572:D65575 JB65572:JB65575 SX65572:SX65575 ACT65572:ACT65575 AMP65572:AMP65575 AWL65572:AWL65575 BGH65572:BGH65575 BQD65572:BQD65575 BZZ65572:BZZ65575 CJV65572:CJV65575 CTR65572:CTR65575 DDN65572:DDN65575 DNJ65572:DNJ65575 DXF65572:DXF65575 EHB65572:EHB65575 EQX65572:EQX65575 FAT65572:FAT65575 FKP65572:FKP65575 FUL65572:FUL65575 GEH65572:GEH65575 GOD65572:GOD65575 GXZ65572:GXZ65575 HHV65572:HHV65575 HRR65572:HRR65575 IBN65572:IBN65575 ILJ65572:ILJ65575 IVF65572:IVF65575 JFB65572:JFB65575 JOX65572:JOX65575 JYT65572:JYT65575 KIP65572:KIP65575 KSL65572:KSL65575 LCH65572:LCH65575 LMD65572:LMD65575 LVZ65572:LVZ65575 MFV65572:MFV65575 MPR65572:MPR65575 MZN65572:MZN65575 NJJ65572:NJJ65575 NTF65572:NTF65575 ODB65572:ODB65575 OMX65572:OMX65575 OWT65572:OWT65575 PGP65572:PGP65575 PQL65572:PQL65575 QAH65572:QAH65575 QKD65572:QKD65575 QTZ65572:QTZ65575 RDV65572:RDV65575 RNR65572:RNR65575 RXN65572:RXN65575 SHJ65572:SHJ65575 SRF65572:SRF65575 TBB65572:TBB65575 TKX65572:TKX65575 TUT65572:TUT65575 UEP65572:UEP65575 UOL65572:UOL65575 UYH65572:UYH65575 VID65572:VID65575 VRZ65572:VRZ65575 WBV65572:WBV65575 WLR65572:WLR65575 WVN65572:WVN65575 D131108:D131111 JB131108:JB131111 SX131108:SX131111 ACT131108:ACT131111 AMP131108:AMP131111 AWL131108:AWL131111 BGH131108:BGH131111 BQD131108:BQD131111 BZZ131108:BZZ131111 CJV131108:CJV131111 CTR131108:CTR131111 DDN131108:DDN131111 DNJ131108:DNJ131111 DXF131108:DXF131111 EHB131108:EHB131111 EQX131108:EQX131111 FAT131108:FAT131111 FKP131108:FKP131111 FUL131108:FUL131111 GEH131108:GEH131111 GOD131108:GOD131111 GXZ131108:GXZ131111 HHV131108:HHV131111 HRR131108:HRR131111 IBN131108:IBN131111 ILJ131108:ILJ131111 IVF131108:IVF131111 JFB131108:JFB131111 JOX131108:JOX131111 JYT131108:JYT131111 KIP131108:KIP131111 KSL131108:KSL131111 LCH131108:LCH131111 LMD131108:LMD131111 LVZ131108:LVZ131111 MFV131108:MFV131111 MPR131108:MPR131111 MZN131108:MZN131111 NJJ131108:NJJ131111 NTF131108:NTF131111 ODB131108:ODB131111 OMX131108:OMX131111 OWT131108:OWT131111 PGP131108:PGP131111 PQL131108:PQL131111 QAH131108:QAH131111 QKD131108:QKD131111 QTZ131108:QTZ131111 RDV131108:RDV131111 RNR131108:RNR131111 RXN131108:RXN131111 SHJ131108:SHJ131111 SRF131108:SRF131111 TBB131108:TBB131111 TKX131108:TKX131111 TUT131108:TUT131111 UEP131108:UEP131111 UOL131108:UOL131111 UYH131108:UYH131111 VID131108:VID131111 VRZ131108:VRZ131111 WBV131108:WBV131111 WLR131108:WLR131111 WVN131108:WVN131111 D196644:D196647 JB196644:JB196647 SX196644:SX196647 ACT196644:ACT196647 AMP196644:AMP196647 AWL196644:AWL196647 BGH196644:BGH196647 BQD196644:BQD196647 BZZ196644:BZZ196647 CJV196644:CJV196647 CTR196644:CTR196647 DDN196644:DDN196647 DNJ196644:DNJ196647 DXF196644:DXF196647 EHB196644:EHB196647 EQX196644:EQX196647 FAT196644:FAT196647 FKP196644:FKP196647 FUL196644:FUL196647 GEH196644:GEH196647 GOD196644:GOD196647 GXZ196644:GXZ196647 HHV196644:HHV196647 HRR196644:HRR196647 IBN196644:IBN196647 ILJ196644:ILJ196647 IVF196644:IVF196647 JFB196644:JFB196647 JOX196644:JOX196647 JYT196644:JYT196647 KIP196644:KIP196647 KSL196644:KSL196647 LCH196644:LCH196647 LMD196644:LMD196647 LVZ196644:LVZ196647 MFV196644:MFV196647 MPR196644:MPR196647 MZN196644:MZN196647 NJJ196644:NJJ196647 NTF196644:NTF196647 ODB196644:ODB196647 OMX196644:OMX196647 OWT196644:OWT196647 PGP196644:PGP196647 PQL196644:PQL196647 QAH196644:QAH196647 QKD196644:QKD196647 QTZ196644:QTZ196647 RDV196644:RDV196647 RNR196644:RNR196647 RXN196644:RXN196647 SHJ196644:SHJ196647 SRF196644:SRF196647 TBB196644:TBB196647 TKX196644:TKX196647 TUT196644:TUT196647 UEP196644:UEP196647 UOL196644:UOL196647 UYH196644:UYH196647 VID196644:VID196647 VRZ196644:VRZ196647 WBV196644:WBV196647 WLR196644:WLR196647 WVN196644:WVN196647 D262180:D262183 JB262180:JB262183 SX262180:SX262183 ACT262180:ACT262183 AMP262180:AMP262183 AWL262180:AWL262183 BGH262180:BGH262183 BQD262180:BQD262183 BZZ262180:BZZ262183 CJV262180:CJV262183 CTR262180:CTR262183 DDN262180:DDN262183 DNJ262180:DNJ262183 DXF262180:DXF262183 EHB262180:EHB262183 EQX262180:EQX262183 FAT262180:FAT262183 FKP262180:FKP262183 FUL262180:FUL262183 GEH262180:GEH262183 GOD262180:GOD262183 GXZ262180:GXZ262183 HHV262180:HHV262183 HRR262180:HRR262183 IBN262180:IBN262183 ILJ262180:ILJ262183 IVF262180:IVF262183 JFB262180:JFB262183 JOX262180:JOX262183 JYT262180:JYT262183 KIP262180:KIP262183 KSL262180:KSL262183 LCH262180:LCH262183 LMD262180:LMD262183 LVZ262180:LVZ262183 MFV262180:MFV262183 MPR262180:MPR262183 MZN262180:MZN262183 NJJ262180:NJJ262183 NTF262180:NTF262183 ODB262180:ODB262183 OMX262180:OMX262183 OWT262180:OWT262183 PGP262180:PGP262183 PQL262180:PQL262183 QAH262180:QAH262183 QKD262180:QKD262183 QTZ262180:QTZ262183 RDV262180:RDV262183 RNR262180:RNR262183 RXN262180:RXN262183 SHJ262180:SHJ262183 SRF262180:SRF262183 TBB262180:TBB262183 TKX262180:TKX262183 TUT262180:TUT262183 UEP262180:UEP262183 UOL262180:UOL262183 UYH262180:UYH262183 VID262180:VID262183 VRZ262180:VRZ262183 WBV262180:WBV262183 WLR262180:WLR262183 WVN262180:WVN262183 D327716:D327719 JB327716:JB327719 SX327716:SX327719 ACT327716:ACT327719 AMP327716:AMP327719 AWL327716:AWL327719 BGH327716:BGH327719 BQD327716:BQD327719 BZZ327716:BZZ327719 CJV327716:CJV327719 CTR327716:CTR327719 DDN327716:DDN327719 DNJ327716:DNJ327719 DXF327716:DXF327719 EHB327716:EHB327719 EQX327716:EQX327719 FAT327716:FAT327719 FKP327716:FKP327719 FUL327716:FUL327719 GEH327716:GEH327719 GOD327716:GOD327719 GXZ327716:GXZ327719 HHV327716:HHV327719 HRR327716:HRR327719 IBN327716:IBN327719 ILJ327716:ILJ327719 IVF327716:IVF327719 JFB327716:JFB327719 JOX327716:JOX327719 JYT327716:JYT327719 KIP327716:KIP327719 KSL327716:KSL327719 LCH327716:LCH327719 LMD327716:LMD327719 LVZ327716:LVZ327719 MFV327716:MFV327719 MPR327716:MPR327719 MZN327716:MZN327719 NJJ327716:NJJ327719 NTF327716:NTF327719 ODB327716:ODB327719 OMX327716:OMX327719 OWT327716:OWT327719 PGP327716:PGP327719 PQL327716:PQL327719 QAH327716:QAH327719 QKD327716:QKD327719 QTZ327716:QTZ327719 RDV327716:RDV327719 RNR327716:RNR327719 RXN327716:RXN327719 SHJ327716:SHJ327719 SRF327716:SRF327719 TBB327716:TBB327719 TKX327716:TKX327719 TUT327716:TUT327719 UEP327716:UEP327719 UOL327716:UOL327719 UYH327716:UYH327719 VID327716:VID327719 VRZ327716:VRZ327719 WBV327716:WBV327719 WLR327716:WLR327719 WVN327716:WVN327719 D393252:D393255 JB393252:JB393255 SX393252:SX393255 ACT393252:ACT393255 AMP393252:AMP393255 AWL393252:AWL393255 BGH393252:BGH393255 BQD393252:BQD393255 BZZ393252:BZZ393255 CJV393252:CJV393255 CTR393252:CTR393255 DDN393252:DDN393255 DNJ393252:DNJ393255 DXF393252:DXF393255 EHB393252:EHB393255 EQX393252:EQX393255 FAT393252:FAT393255 FKP393252:FKP393255 FUL393252:FUL393255 GEH393252:GEH393255 GOD393252:GOD393255 GXZ393252:GXZ393255 HHV393252:HHV393255 HRR393252:HRR393255 IBN393252:IBN393255 ILJ393252:ILJ393255 IVF393252:IVF393255 JFB393252:JFB393255 JOX393252:JOX393255 JYT393252:JYT393255 KIP393252:KIP393255 KSL393252:KSL393255 LCH393252:LCH393255 LMD393252:LMD393255 LVZ393252:LVZ393255 MFV393252:MFV393255 MPR393252:MPR393255 MZN393252:MZN393255 NJJ393252:NJJ393255 NTF393252:NTF393255 ODB393252:ODB393255 OMX393252:OMX393255 OWT393252:OWT393255 PGP393252:PGP393255 PQL393252:PQL393255 QAH393252:QAH393255 QKD393252:QKD393255 QTZ393252:QTZ393255 RDV393252:RDV393255 RNR393252:RNR393255 RXN393252:RXN393255 SHJ393252:SHJ393255 SRF393252:SRF393255 TBB393252:TBB393255 TKX393252:TKX393255 TUT393252:TUT393255 UEP393252:UEP393255 UOL393252:UOL393255 UYH393252:UYH393255 VID393252:VID393255 VRZ393252:VRZ393255 WBV393252:WBV393255 WLR393252:WLR393255 WVN393252:WVN393255 D458788:D458791 JB458788:JB458791 SX458788:SX458791 ACT458788:ACT458791 AMP458788:AMP458791 AWL458788:AWL458791 BGH458788:BGH458791 BQD458788:BQD458791 BZZ458788:BZZ458791 CJV458788:CJV458791 CTR458788:CTR458791 DDN458788:DDN458791 DNJ458788:DNJ458791 DXF458788:DXF458791 EHB458788:EHB458791 EQX458788:EQX458791 FAT458788:FAT458791 FKP458788:FKP458791 FUL458788:FUL458791 GEH458788:GEH458791 GOD458788:GOD458791 GXZ458788:GXZ458791 HHV458788:HHV458791 HRR458788:HRR458791 IBN458788:IBN458791 ILJ458788:ILJ458791 IVF458788:IVF458791 JFB458788:JFB458791 JOX458788:JOX458791 JYT458788:JYT458791 KIP458788:KIP458791 KSL458788:KSL458791 LCH458788:LCH458791 LMD458788:LMD458791 LVZ458788:LVZ458791 MFV458788:MFV458791 MPR458788:MPR458791 MZN458788:MZN458791 NJJ458788:NJJ458791 NTF458788:NTF458791 ODB458788:ODB458791 OMX458788:OMX458791 OWT458788:OWT458791 PGP458788:PGP458791 PQL458788:PQL458791 QAH458788:QAH458791 QKD458788:QKD458791 QTZ458788:QTZ458791 RDV458788:RDV458791 RNR458788:RNR458791 RXN458788:RXN458791 SHJ458788:SHJ458791 SRF458788:SRF458791 TBB458788:TBB458791 TKX458788:TKX458791 TUT458788:TUT458791 UEP458788:UEP458791 UOL458788:UOL458791 UYH458788:UYH458791 VID458788:VID458791 VRZ458788:VRZ458791 WBV458788:WBV458791 WLR458788:WLR458791 WVN458788:WVN458791 D524324:D524327 JB524324:JB524327 SX524324:SX524327 ACT524324:ACT524327 AMP524324:AMP524327 AWL524324:AWL524327 BGH524324:BGH524327 BQD524324:BQD524327 BZZ524324:BZZ524327 CJV524324:CJV524327 CTR524324:CTR524327 DDN524324:DDN524327 DNJ524324:DNJ524327 DXF524324:DXF524327 EHB524324:EHB524327 EQX524324:EQX524327 FAT524324:FAT524327 FKP524324:FKP524327 FUL524324:FUL524327 GEH524324:GEH524327 GOD524324:GOD524327 GXZ524324:GXZ524327 HHV524324:HHV524327 HRR524324:HRR524327 IBN524324:IBN524327 ILJ524324:ILJ524327 IVF524324:IVF524327 JFB524324:JFB524327 JOX524324:JOX524327 JYT524324:JYT524327 KIP524324:KIP524327 KSL524324:KSL524327 LCH524324:LCH524327 LMD524324:LMD524327 LVZ524324:LVZ524327 MFV524324:MFV524327 MPR524324:MPR524327 MZN524324:MZN524327 NJJ524324:NJJ524327 NTF524324:NTF524327 ODB524324:ODB524327 OMX524324:OMX524327 OWT524324:OWT524327 PGP524324:PGP524327 PQL524324:PQL524327 QAH524324:QAH524327 QKD524324:QKD524327 QTZ524324:QTZ524327 RDV524324:RDV524327 RNR524324:RNR524327 RXN524324:RXN524327 SHJ524324:SHJ524327 SRF524324:SRF524327 TBB524324:TBB524327 TKX524324:TKX524327 TUT524324:TUT524327 UEP524324:UEP524327 UOL524324:UOL524327 UYH524324:UYH524327 VID524324:VID524327 VRZ524324:VRZ524327 WBV524324:WBV524327 WLR524324:WLR524327 WVN524324:WVN524327 D589860:D589863 JB589860:JB589863 SX589860:SX589863 ACT589860:ACT589863 AMP589860:AMP589863 AWL589860:AWL589863 BGH589860:BGH589863 BQD589860:BQD589863 BZZ589860:BZZ589863 CJV589860:CJV589863 CTR589860:CTR589863 DDN589860:DDN589863 DNJ589860:DNJ589863 DXF589860:DXF589863 EHB589860:EHB589863 EQX589860:EQX589863 FAT589860:FAT589863 FKP589860:FKP589863 FUL589860:FUL589863 GEH589860:GEH589863 GOD589860:GOD589863 GXZ589860:GXZ589863 HHV589860:HHV589863 HRR589860:HRR589863 IBN589860:IBN589863 ILJ589860:ILJ589863 IVF589860:IVF589863 JFB589860:JFB589863 JOX589860:JOX589863 JYT589860:JYT589863 KIP589860:KIP589863 KSL589860:KSL589863 LCH589860:LCH589863 LMD589860:LMD589863 LVZ589860:LVZ589863 MFV589860:MFV589863 MPR589860:MPR589863 MZN589860:MZN589863 NJJ589860:NJJ589863 NTF589860:NTF589863 ODB589860:ODB589863 OMX589860:OMX589863 OWT589860:OWT589863 PGP589860:PGP589863 PQL589860:PQL589863 QAH589860:QAH589863 QKD589860:QKD589863 QTZ589860:QTZ589863 RDV589860:RDV589863 RNR589860:RNR589863 RXN589860:RXN589863 SHJ589860:SHJ589863 SRF589860:SRF589863 TBB589860:TBB589863 TKX589860:TKX589863 TUT589860:TUT589863 UEP589860:UEP589863 UOL589860:UOL589863 UYH589860:UYH589863 VID589860:VID589863 VRZ589860:VRZ589863 WBV589860:WBV589863 WLR589860:WLR589863 WVN589860:WVN589863 D655396:D655399 JB655396:JB655399 SX655396:SX655399 ACT655396:ACT655399 AMP655396:AMP655399 AWL655396:AWL655399 BGH655396:BGH655399 BQD655396:BQD655399 BZZ655396:BZZ655399 CJV655396:CJV655399 CTR655396:CTR655399 DDN655396:DDN655399 DNJ655396:DNJ655399 DXF655396:DXF655399 EHB655396:EHB655399 EQX655396:EQX655399 FAT655396:FAT655399 FKP655396:FKP655399 FUL655396:FUL655399 GEH655396:GEH655399 GOD655396:GOD655399 GXZ655396:GXZ655399 HHV655396:HHV655399 HRR655396:HRR655399 IBN655396:IBN655399 ILJ655396:ILJ655399 IVF655396:IVF655399 JFB655396:JFB655399 JOX655396:JOX655399 JYT655396:JYT655399 KIP655396:KIP655399 KSL655396:KSL655399 LCH655396:LCH655399 LMD655396:LMD655399 LVZ655396:LVZ655399 MFV655396:MFV655399 MPR655396:MPR655399 MZN655396:MZN655399 NJJ655396:NJJ655399 NTF655396:NTF655399 ODB655396:ODB655399 OMX655396:OMX655399 OWT655396:OWT655399 PGP655396:PGP655399 PQL655396:PQL655399 QAH655396:QAH655399 QKD655396:QKD655399 QTZ655396:QTZ655399 RDV655396:RDV655399 RNR655396:RNR655399 RXN655396:RXN655399 SHJ655396:SHJ655399 SRF655396:SRF655399 TBB655396:TBB655399 TKX655396:TKX655399 TUT655396:TUT655399 UEP655396:UEP655399 UOL655396:UOL655399 UYH655396:UYH655399 VID655396:VID655399 VRZ655396:VRZ655399 WBV655396:WBV655399 WLR655396:WLR655399 WVN655396:WVN655399 D720932:D720935 JB720932:JB720935 SX720932:SX720935 ACT720932:ACT720935 AMP720932:AMP720935 AWL720932:AWL720935 BGH720932:BGH720935 BQD720932:BQD720935 BZZ720932:BZZ720935 CJV720932:CJV720935 CTR720932:CTR720935 DDN720932:DDN720935 DNJ720932:DNJ720935 DXF720932:DXF720935 EHB720932:EHB720935 EQX720932:EQX720935 FAT720932:FAT720935 FKP720932:FKP720935 FUL720932:FUL720935 GEH720932:GEH720935 GOD720932:GOD720935 GXZ720932:GXZ720935 HHV720932:HHV720935 HRR720932:HRR720935 IBN720932:IBN720935 ILJ720932:ILJ720935 IVF720932:IVF720935 JFB720932:JFB720935 JOX720932:JOX720935 JYT720932:JYT720935 KIP720932:KIP720935 KSL720932:KSL720935 LCH720932:LCH720935 LMD720932:LMD720935 LVZ720932:LVZ720935 MFV720932:MFV720935 MPR720932:MPR720935 MZN720932:MZN720935 NJJ720932:NJJ720935 NTF720932:NTF720935 ODB720932:ODB720935 OMX720932:OMX720935 OWT720932:OWT720935 PGP720932:PGP720935 PQL720932:PQL720935 QAH720932:QAH720935 QKD720932:QKD720935 QTZ720932:QTZ720935 RDV720932:RDV720935 RNR720932:RNR720935 RXN720932:RXN720935 SHJ720932:SHJ720935 SRF720932:SRF720935 TBB720932:TBB720935 TKX720932:TKX720935 TUT720932:TUT720935 UEP720932:UEP720935 UOL720932:UOL720935 UYH720932:UYH720935 VID720932:VID720935 VRZ720932:VRZ720935 WBV720932:WBV720935 WLR720932:WLR720935 WVN720932:WVN720935 D786468:D786471 JB786468:JB786471 SX786468:SX786471 ACT786468:ACT786471 AMP786468:AMP786471 AWL786468:AWL786471 BGH786468:BGH786471 BQD786468:BQD786471 BZZ786468:BZZ786471 CJV786468:CJV786471 CTR786468:CTR786471 DDN786468:DDN786471 DNJ786468:DNJ786471 DXF786468:DXF786471 EHB786468:EHB786471 EQX786468:EQX786471 FAT786468:FAT786471 FKP786468:FKP786471 FUL786468:FUL786471 GEH786468:GEH786471 GOD786468:GOD786471 GXZ786468:GXZ786471 HHV786468:HHV786471 HRR786468:HRR786471 IBN786468:IBN786471 ILJ786468:ILJ786471 IVF786468:IVF786471 JFB786468:JFB786471 JOX786468:JOX786471 JYT786468:JYT786471 KIP786468:KIP786471 KSL786468:KSL786471 LCH786468:LCH786471 LMD786468:LMD786471 LVZ786468:LVZ786471 MFV786468:MFV786471 MPR786468:MPR786471 MZN786468:MZN786471 NJJ786468:NJJ786471 NTF786468:NTF786471 ODB786468:ODB786471 OMX786468:OMX786471 OWT786468:OWT786471 PGP786468:PGP786471 PQL786468:PQL786471 QAH786468:QAH786471 QKD786468:QKD786471 QTZ786468:QTZ786471 RDV786468:RDV786471 RNR786468:RNR786471 RXN786468:RXN786471 SHJ786468:SHJ786471 SRF786468:SRF786471 TBB786468:TBB786471 TKX786468:TKX786471 TUT786468:TUT786471 UEP786468:UEP786471 UOL786468:UOL786471 UYH786468:UYH786471 VID786468:VID786471 VRZ786468:VRZ786471 WBV786468:WBV786471 WLR786468:WLR786471 WVN786468:WVN786471 D852004:D852007 JB852004:JB852007 SX852004:SX852007 ACT852004:ACT852007 AMP852004:AMP852007 AWL852004:AWL852007 BGH852004:BGH852007 BQD852004:BQD852007 BZZ852004:BZZ852007 CJV852004:CJV852007 CTR852004:CTR852007 DDN852004:DDN852007 DNJ852004:DNJ852007 DXF852004:DXF852007 EHB852004:EHB852007 EQX852004:EQX852007 FAT852004:FAT852007 FKP852004:FKP852007 FUL852004:FUL852007 GEH852004:GEH852007 GOD852004:GOD852007 GXZ852004:GXZ852007 HHV852004:HHV852007 HRR852004:HRR852007 IBN852004:IBN852007 ILJ852004:ILJ852007 IVF852004:IVF852007 JFB852004:JFB852007 JOX852004:JOX852007 JYT852004:JYT852007 KIP852004:KIP852007 KSL852004:KSL852007 LCH852004:LCH852007 LMD852004:LMD852007 LVZ852004:LVZ852007 MFV852004:MFV852007 MPR852004:MPR852007 MZN852004:MZN852007 NJJ852004:NJJ852007 NTF852004:NTF852007 ODB852004:ODB852007 OMX852004:OMX852007 OWT852004:OWT852007 PGP852004:PGP852007 PQL852004:PQL852007 QAH852004:QAH852007 QKD852004:QKD852007 QTZ852004:QTZ852007 RDV852004:RDV852007 RNR852004:RNR852007 RXN852004:RXN852007 SHJ852004:SHJ852007 SRF852004:SRF852007 TBB852004:TBB852007 TKX852004:TKX852007 TUT852004:TUT852007 UEP852004:UEP852007 UOL852004:UOL852007 UYH852004:UYH852007 VID852004:VID852007 VRZ852004:VRZ852007 WBV852004:WBV852007 WLR852004:WLR852007 WVN852004:WVN852007 D917540:D917543 JB917540:JB917543 SX917540:SX917543 ACT917540:ACT917543 AMP917540:AMP917543 AWL917540:AWL917543 BGH917540:BGH917543 BQD917540:BQD917543 BZZ917540:BZZ917543 CJV917540:CJV917543 CTR917540:CTR917543 DDN917540:DDN917543 DNJ917540:DNJ917543 DXF917540:DXF917543 EHB917540:EHB917543 EQX917540:EQX917543 FAT917540:FAT917543 FKP917540:FKP917543 FUL917540:FUL917543 GEH917540:GEH917543 GOD917540:GOD917543 GXZ917540:GXZ917543 HHV917540:HHV917543 HRR917540:HRR917543 IBN917540:IBN917543 ILJ917540:ILJ917543 IVF917540:IVF917543 JFB917540:JFB917543 JOX917540:JOX917543 JYT917540:JYT917543 KIP917540:KIP917543 KSL917540:KSL917543 LCH917540:LCH917543 LMD917540:LMD917543 LVZ917540:LVZ917543 MFV917540:MFV917543 MPR917540:MPR917543 MZN917540:MZN917543 NJJ917540:NJJ917543 NTF917540:NTF917543 ODB917540:ODB917543 OMX917540:OMX917543 OWT917540:OWT917543 PGP917540:PGP917543 PQL917540:PQL917543 QAH917540:QAH917543 QKD917540:QKD917543 QTZ917540:QTZ917543 RDV917540:RDV917543 RNR917540:RNR917543 RXN917540:RXN917543 SHJ917540:SHJ917543 SRF917540:SRF917543 TBB917540:TBB917543 TKX917540:TKX917543 TUT917540:TUT917543 UEP917540:UEP917543 UOL917540:UOL917543 UYH917540:UYH917543 VID917540:VID917543 VRZ917540:VRZ917543 WBV917540:WBV917543 WLR917540:WLR917543 WVN917540:WVN917543 D983076:D983079 JB983076:JB983079 SX983076:SX983079 ACT983076:ACT983079 AMP983076:AMP983079 AWL983076:AWL983079 BGH983076:BGH983079 BQD983076:BQD983079 BZZ983076:BZZ983079 CJV983076:CJV983079 CTR983076:CTR983079 DDN983076:DDN983079 DNJ983076:DNJ983079 DXF983076:DXF983079 EHB983076:EHB983079 EQX983076:EQX983079 FAT983076:FAT983079 FKP983076:FKP983079 FUL983076:FUL983079 GEH983076:GEH983079 GOD983076:GOD983079 GXZ983076:GXZ983079 HHV983076:HHV983079 HRR983076:HRR983079 IBN983076:IBN983079 ILJ983076:ILJ983079 IVF983076:IVF983079 JFB983076:JFB983079 JOX983076:JOX983079 JYT983076:JYT983079 KIP983076:KIP983079 KSL983076:KSL983079 LCH983076:LCH983079 LMD983076:LMD983079 LVZ983076:LVZ983079 MFV983076:MFV983079 MPR983076:MPR983079 MZN983076:MZN983079 NJJ983076:NJJ983079 NTF983076:NTF983079 ODB983076:ODB983079 OMX983076:OMX983079 OWT983076:OWT983079 PGP983076:PGP983079 PQL983076:PQL983079 QAH983076:QAH983079 QKD983076:QKD983079 QTZ983076:QTZ983079 RDV983076:RDV983079 RNR983076:RNR983079 RXN983076:RXN983079 SHJ983076:SHJ983079 SRF983076:SRF983079 TBB983076:TBB983079 TKX983076:TKX983079 TUT983076:TUT983079 UEP983076:UEP983079 UOL983076:UOL983079 UYH983076:UYH983079 VID983076:VID983079 VRZ983076:VRZ983079 WBV983076:WBV983079 WLR983076:WLR983079 WVN983076:WVN983079 A65585:B65586 IY65585:IZ65586 SU65585:SV65586 ACQ65585:ACR65586 AMM65585:AMN65586 AWI65585:AWJ65586 BGE65585:BGF65586 BQA65585:BQB65586 BZW65585:BZX65586 CJS65585:CJT65586 CTO65585:CTP65586 DDK65585:DDL65586 DNG65585:DNH65586 DXC65585:DXD65586 EGY65585:EGZ65586 EQU65585:EQV65586 FAQ65585:FAR65586 FKM65585:FKN65586 FUI65585:FUJ65586 GEE65585:GEF65586 GOA65585:GOB65586 GXW65585:GXX65586 HHS65585:HHT65586 HRO65585:HRP65586 IBK65585:IBL65586 ILG65585:ILH65586 IVC65585:IVD65586 JEY65585:JEZ65586 JOU65585:JOV65586 JYQ65585:JYR65586 KIM65585:KIN65586 KSI65585:KSJ65586 LCE65585:LCF65586 LMA65585:LMB65586 LVW65585:LVX65586 MFS65585:MFT65586 MPO65585:MPP65586 MZK65585:MZL65586 NJG65585:NJH65586 NTC65585:NTD65586 OCY65585:OCZ65586 OMU65585:OMV65586 OWQ65585:OWR65586 PGM65585:PGN65586 PQI65585:PQJ65586 QAE65585:QAF65586 QKA65585:QKB65586 QTW65585:QTX65586 RDS65585:RDT65586 RNO65585:RNP65586 RXK65585:RXL65586 SHG65585:SHH65586 SRC65585:SRD65586 TAY65585:TAZ65586 TKU65585:TKV65586 TUQ65585:TUR65586 UEM65585:UEN65586 UOI65585:UOJ65586 UYE65585:UYF65586 VIA65585:VIB65586 VRW65585:VRX65586 WBS65585:WBT65586 WLO65585:WLP65586 WVK65585:WVL65586 A131121:B131122 IY131121:IZ131122 SU131121:SV131122 ACQ131121:ACR131122 AMM131121:AMN131122 AWI131121:AWJ131122 BGE131121:BGF131122 BQA131121:BQB131122 BZW131121:BZX131122 CJS131121:CJT131122 CTO131121:CTP131122 DDK131121:DDL131122 DNG131121:DNH131122 DXC131121:DXD131122 EGY131121:EGZ131122 EQU131121:EQV131122 FAQ131121:FAR131122 FKM131121:FKN131122 FUI131121:FUJ131122 GEE131121:GEF131122 GOA131121:GOB131122 GXW131121:GXX131122 HHS131121:HHT131122 HRO131121:HRP131122 IBK131121:IBL131122 ILG131121:ILH131122 IVC131121:IVD131122 JEY131121:JEZ131122 JOU131121:JOV131122 JYQ131121:JYR131122 KIM131121:KIN131122 KSI131121:KSJ131122 LCE131121:LCF131122 LMA131121:LMB131122 LVW131121:LVX131122 MFS131121:MFT131122 MPO131121:MPP131122 MZK131121:MZL131122 NJG131121:NJH131122 NTC131121:NTD131122 OCY131121:OCZ131122 OMU131121:OMV131122 OWQ131121:OWR131122 PGM131121:PGN131122 PQI131121:PQJ131122 QAE131121:QAF131122 QKA131121:QKB131122 QTW131121:QTX131122 RDS131121:RDT131122 RNO131121:RNP131122 RXK131121:RXL131122 SHG131121:SHH131122 SRC131121:SRD131122 TAY131121:TAZ131122 TKU131121:TKV131122 TUQ131121:TUR131122 UEM131121:UEN131122 UOI131121:UOJ131122 UYE131121:UYF131122 VIA131121:VIB131122 VRW131121:VRX131122 WBS131121:WBT131122 WLO131121:WLP131122 WVK131121:WVL131122 A196657:B196658 IY196657:IZ196658 SU196657:SV196658 ACQ196657:ACR196658 AMM196657:AMN196658 AWI196657:AWJ196658 BGE196657:BGF196658 BQA196657:BQB196658 BZW196657:BZX196658 CJS196657:CJT196658 CTO196657:CTP196658 DDK196657:DDL196658 DNG196657:DNH196658 DXC196657:DXD196658 EGY196657:EGZ196658 EQU196657:EQV196658 FAQ196657:FAR196658 FKM196657:FKN196658 FUI196657:FUJ196658 GEE196657:GEF196658 GOA196657:GOB196658 GXW196657:GXX196658 HHS196657:HHT196658 HRO196657:HRP196658 IBK196657:IBL196658 ILG196657:ILH196658 IVC196657:IVD196658 JEY196657:JEZ196658 JOU196657:JOV196658 JYQ196657:JYR196658 KIM196657:KIN196658 KSI196657:KSJ196658 LCE196657:LCF196658 LMA196657:LMB196658 LVW196657:LVX196658 MFS196657:MFT196658 MPO196657:MPP196658 MZK196657:MZL196658 NJG196657:NJH196658 NTC196657:NTD196658 OCY196657:OCZ196658 OMU196657:OMV196658 OWQ196657:OWR196658 PGM196657:PGN196658 PQI196657:PQJ196658 QAE196657:QAF196658 QKA196657:QKB196658 QTW196657:QTX196658 RDS196657:RDT196658 RNO196657:RNP196658 RXK196657:RXL196658 SHG196657:SHH196658 SRC196657:SRD196658 TAY196657:TAZ196658 TKU196657:TKV196658 TUQ196657:TUR196658 UEM196657:UEN196658 UOI196657:UOJ196658 UYE196657:UYF196658 VIA196657:VIB196658 VRW196657:VRX196658 WBS196657:WBT196658 WLO196657:WLP196658 WVK196657:WVL196658 A262193:B262194 IY262193:IZ262194 SU262193:SV262194 ACQ262193:ACR262194 AMM262193:AMN262194 AWI262193:AWJ262194 BGE262193:BGF262194 BQA262193:BQB262194 BZW262193:BZX262194 CJS262193:CJT262194 CTO262193:CTP262194 DDK262193:DDL262194 DNG262193:DNH262194 DXC262193:DXD262194 EGY262193:EGZ262194 EQU262193:EQV262194 FAQ262193:FAR262194 FKM262193:FKN262194 FUI262193:FUJ262194 GEE262193:GEF262194 GOA262193:GOB262194 GXW262193:GXX262194 HHS262193:HHT262194 HRO262193:HRP262194 IBK262193:IBL262194 ILG262193:ILH262194 IVC262193:IVD262194 JEY262193:JEZ262194 JOU262193:JOV262194 JYQ262193:JYR262194 KIM262193:KIN262194 KSI262193:KSJ262194 LCE262193:LCF262194 LMA262193:LMB262194 LVW262193:LVX262194 MFS262193:MFT262194 MPO262193:MPP262194 MZK262193:MZL262194 NJG262193:NJH262194 NTC262193:NTD262194 OCY262193:OCZ262194 OMU262193:OMV262194 OWQ262193:OWR262194 PGM262193:PGN262194 PQI262193:PQJ262194 QAE262193:QAF262194 QKA262193:QKB262194 QTW262193:QTX262194 RDS262193:RDT262194 RNO262193:RNP262194 RXK262193:RXL262194 SHG262193:SHH262194 SRC262193:SRD262194 TAY262193:TAZ262194 TKU262193:TKV262194 TUQ262193:TUR262194 UEM262193:UEN262194 UOI262193:UOJ262194 UYE262193:UYF262194 VIA262193:VIB262194 VRW262193:VRX262194 WBS262193:WBT262194 WLO262193:WLP262194 WVK262193:WVL262194 A327729:B327730 IY327729:IZ327730 SU327729:SV327730 ACQ327729:ACR327730 AMM327729:AMN327730 AWI327729:AWJ327730 BGE327729:BGF327730 BQA327729:BQB327730 BZW327729:BZX327730 CJS327729:CJT327730 CTO327729:CTP327730 DDK327729:DDL327730 DNG327729:DNH327730 DXC327729:DXD327730 EGY327729:EGZ327730 EQU327729:EQV327730 FAQ327729:FAR327730 FKM327729:FKN327730 FUI327729:FUJ327730 GEE327729:GEF327730 GOA327729:GOB327730 GXW327729:GXX327730 HHS327729:HHT327730 HRO327729:HRP327730 IBK327729:IBL327730 ILG327729:ILH327730 IVC327729:IVD327730 JEY327729:JEZ327730 JOU327729:JOV327730 JYQ327729:JYR327730 KIM327729:KIN327730 KSI327729:KSJ327730 LCE327729:LCF327730 LMA327729:LMB327730 LVW327729:LVX327730 MFS327729:MFT327730 MPO327729:MPP327730 MZK327729:MZL327730 NJG327729:NJH327730 NTC327729:NTD327730 OCY327729:OCZ327730 OMU327729:OMV327730 OWQ327729:OWR327730 PGM327729:PGN327730 PQI327729:PQJ327730 QAE327729:QAF327730 QKA327729:QKB327730 QTW327729:QTX327730 RDS327729:RDT327730 RNO327729:RNP327730 RXK327729:RXL327730 SHG327729:SHH327730 SRC327729:SRD327730 TAY327729:TAZ327730 TKU327729:TKV327730 TUQ327729:TUR327730 UEM327729:UEN327730 UOI327729:UOJ327730 UYE327729:UYF327730 VIA327729:VIB327730 VRW327729:VRX327730 WBS327729:WBT327730 WLO327729:WLP327730 WVK327729:WVL327730 A393265:B393266 IY393265:IZ393266 SU393265:SV393266 ACQ393265:ACR393266 AMM393265:AMN393266 AWI393265:AWJ393266 BGE393265:BGF393266 BQA393265:BQB393266 BZW393265:BZX393266 CJS393265:CJT393266 CTO393265:CTP393266 DDK393265:DDL393266 DNG393265:DNH393266 DXC393265:DXD393266 EGY393265:EGZ393266 EQU393265:EQV393266 FAQ393265:FAR393266 FKM393265:FKN393266 FUI393265:FUJ393266 GEE393265:GEF393266 GOA393265:GOB393266 GXW393265:GXX393266 HHS393265:HHT393266 HRO393265:HRP393266 IBK393265:IBL393266 ILG393265:ILH393266 IVC393265:IVD393266 JEY393265:JEZ393266 JOU393265:JOV393266 JYQ393265:JYR393266 KIM393265:KIN393266 KSI393265:KSJ393266 LCE393265:LCF393266 LMA393265:LMB393266 LVW393265:LVX393266 MFS393265:MFT393266 MPO393265:MPP393266 MZK393265:MZL393266 NJG393265:NJH393266 NTC393265:NTD393266 OCY393265:OCZ393266 OMU393265:OMV393266 OWQ393265:OWR393266 PGM393265:PGN393266 PQI393265:PQJ393266 QAE393265:QAF393266 QKA393265:QKB393266 QTW393265:QTX393266 RDS393265:RDT393266 RNO393265:RNP393266 RXK393265:RXL393266 SHG393265:SHH393266 SRC393265:SRD393266 TAY393265:TAZ393266 TKU393265:TKV393266 TUQ393265:TUR393266 UEM393265:UEN393266 UOI393265:UOJ393266 UYE393265:UYF393266 VIA393265:VIB393266 VRW393265:VRX393266 WBS393265:WBT393266 WLO393265:WLP393266 WVK393265:WVL393266 A458801:B458802 IY458801:IZ458802 SU458801:SV458802 ACQ458801:ACR458802 AMM458801:AMN458802 AWI458801:AWJ458802 BGE458801:BGF458802 BQA458801:BQB458802 BZW458801:BZX458802 CJS458801:CJT458802 CTO458801:CTP458802 DDK458801:DDL458802 DNG458801:DNH458802 DXC458801:DXD458802 EGY458801:EGZ458802 EQU458801:EQV458802 FAQ458801:FAR458802 FKM458801:FKN458802 FUI458801:FUJ458802 GEE458801:GEF458802 GOA458801:GOB458802 GXW458801:GXX458802 HHS458801:HHT458802 HRO458801:HRP458802 IBK458801:IBL458802 ILG458801:ILH458802 IVC458801:IVD458802 JEY458801:JEZ458802 JOU458801:JOV458802 JYQ458801:JYR458802 KIM458801:KIN458802 KSI458801:KSJ458802 LCE458801:LCF458802 LMA458801:LMB458802 LVW458801:LVX458802 MFS458801:MFT458802 MPO458801:MPP458802 MZK458801:MZL458802 NJG458801:NJH458802 NTC458801:NTD458802 OCY458801:OCZ458802 OMU458801:OMV458802 OWQ458801:OWR458802 PGM458801:PGN458802 PQI458801:PQJ458802 QAE458801:QAF458802 QKA458801:QKB458802 QTW458801:QTX458802 RDS458801:RDT458802 RNO458801:RNP458802 RXK458801:RXL458802 SHG458801:SHH458802 SRC458801:SRD458802 TAY458801:TAZ458802 TKU458801:TKV458802 TUQ458801:TUR458802 UEM458801:UEN458802 UOI458801:UOJ458802 UYE458801:UYF458802 VIA458801:VIB458802 VRW458801:VRX458802 WBS458801:WBT458802 WLO458801:WLP458802 WVK458801:WVL458802 A524337:B524338 IY524337:IZ524338 SU524337:SV524338 ACQ524337:ACR524338 AMM524337:AMN524338 AWI524337:AWJ524338 BGE524337:BGF524338 BQA524337:BQB524338 BZW524337:BZX524338 CJS524337:CJT524338 CTO524337:CTP524338 DDK524337:DDL524338 DNG524337:DNH524338 DXC524337:DXD524338 EGY524337:EGZ524338 EQU524337:EQV524338 FAQ524337:FAR524338 FKM524337:FKN524338 FUI524337:FUJ524338 GEE524337:GEF524338 GOA524337:GOB524338 GXW524337:GXX524338 HHS524337:HHT524338 HRO524337:HRP524338 IBK524337:IBL524338 ILG524337:ILH524338 IVC524337:IVD524338 JEY524337:JEZ524338 JOU524337:JOV524338 JYQ524337:JYR524338 KIM524337:KIN524338 KSI524337:KSJ524338 LCE524337:LCF524338 LMA524337:LMB524338 LVW524337:LVX524338 MFS524337:MFT524338 MPO524337:MPP524338 MZK524337:MZL524338 NJG524337:NJH524338 NTC524337:NTD524338 OCY524337:OCZ524338 OMU524337:OMV524338 OWQ524337:OWR524338 PGM524337:PGN524338 PQI524337:PQJ524338 QAE524337:QAF524338 QKA524337:QKB524338 QTW524337:QTX524338 RDS524337:RDT524338 RNO524337:RNP524338 RXK524337:RXL524338 SHG524337:SHH524338 SRC524337:SRD524338 TAY524337:TAZ524338 TKU524337:TKV524338 TUQ524337:TUR524338 UEM524337:UEN524338 UOI524337:UOJ524338 UYE524337:UYF524338 VIA524337:VIB524338 VRW524337:VRX524338 WBS524337:WBT524338 WLO524337:WLP524338 WVK524337:WVL524338 A589873:B589874 IY589873:IZ589874 SU589873:SV589874 ACQ589873:ACR589874 AMM589873:AMN589874 AWI589873:AWJ589874 BGE589873:BGF589874 BQA589873:BQB589874 BZW589873:BZX589874 CJS589873:CJT589874 CTO589873:CTP589874 DDK589873:DDL589874 DNG589873:DNH589874 DXC589873:DXD589874 EGY589873:EGZ589874 EQU589873:EQV589874 FAQ589873:FAR589874 FKM589873:FKN589874 FUI589873:FUJ589874 GEE589873:GEF589874 GOA589873:GOB589874 GXW589873:GXX589874 HHS589873:HHT589874 HRO589873:HRP589874 IBK589873:IBL589874 ILG589873:ILH589874 IVC589873:IVD589874 JEY589873:JEZ589874 JOU589873:JOV589874 JYQ589873:JYR589874 KIM589873:KIN589874 KSI589873:KSJ589874 LCE589873:LCF589874 LMA589873:LMB589874 LVW589873:LVX589874 MFS589873:MFT589874 MPO589873:MPP589874 MZK589873:MZL589874 NJG589873:NJH589874 NTC589873:NTD589874 OCY589873:OCZ589874 OMU589873:OMV589874 OWQ589873:OWR589874 PGM589873:PGN589874 PQI589873:PQJ589874 QAE589873:QAF589874 QKA589873:QKB589874 QTW589873:QTX589874 RDS589873:RDT589874 RNO589873:RNP589874 RXK589873:RXL589874 SHG589873:SHH589874 SRC589873:SRD589874 TAY589873:TAZ589874 TKU589873:TKV589874 TUQ589873:TUR589874 UEM589873:UEN589874 UOI589873:UOJ589874 UYE589873:UYF589874 VIA589873:VIB589874 VRW589873:VRX589874 WBS589873:WBT589874 WLO589873:WLP589874 WVK589873:WVL589874 A655409:B655410 IY655409:IZ655410 SU655409:SV655410 ACQ655409:ACR655410 AMM655409:AMN655410 AWI655409:AWJ655410 BGE655409:BGF655410 BQA655409:BQB655410 BZW655409:BZX655410 CJS655409:CJT655410 CTO655409:CTP655410 DDK655409:DDL655410 DNG655409:DNH655410 DXC655409:DXD655410 EGY655409:EGZ655410 EQU655409:EQV655410 FAQ655409:FAR655410 FKM655409:FKN655410 FUI655409:FUJ655410 GEE655409:GEF655410 GOA655409:GOB655410 GXW655409:GXX655410 HHS655409:HHT655410 HRO655409:HRP655410 IBK655409:IBL655410 ILG655409:ILH655410 IVC655409:IVD655410 JEY655409:JEZ655410 JOU655409:JOV655410 JYQ655409:JYR655410 KIM655409:KIN655410 KSI655409:KSJ655410 LCE655409:LCF655410 LMA655409:LMB655410 LVW655409:LVX655410 MFS655409:MFT655410 MPO655409:MPP655410 MZK655409:MZL655410 NJG655409:NJH655410 NTC655409:NTD655410 OCY655409:OCZ655410 OMU655409:OMV655410 OWQ655409:OWR655410 PGM655409:PGN655410 PQI655409:PQJ655410 QAE655409:QAF655410 QKA655409:QKB655410 QTW655409:QTX655410 RDS655409:RDT655410 RNO655409:RNP655410 RXK655409:RXL655410 SHG655409:SHH655410 SRC655409:SRD655410 TAY655409:TAZ655410 TKU655409:TKV655410 TUQ655409:TUR655410 UEM655409:UEN655410 UOI655409:UOJ655410 UYE655409:UYF655410 VIA655409:VIB655410 VRW655409:VRX655410 WBS655409:WBT655410 WLO655409:WLP655410 WVK655409:WVL655410 A720945:B720946 IY720945:IZ720946 SU720945:SV720946 ACQ720945:ACR720946 AMM720945:AMN720946 AWI720945:AWJ720946 BGE720945:BGF720946 BQA720945:BQB720946 BZW720945:BZX720946 CJS720945:CJT720946 CTO720945:CTP720946 DDK720945:DDL720946 DNG720945:DNH720946 DXC720945:DXD720946 EGY720945:EGZ720946 EQU720945:EQV720946 FAQ720945:FAR720946 FKM720945:FKN720946 FUI720945:FUJ720946 GEE720945:GEF720946 GOA720945:GOB720946 GXW720945:GXX720946 HHS720945:HHT720946 HRO720945:HRP720946 IBK720945:IBL720946 ILG720945:ILH720946 IVC720945:IVD720946 JEY720945:JEZ720946 JOU720945:JOV720946 JYQ720945:JYR720946 KIM720945:KIN720946 KSI720945:KSJ720946 LCE720945:LCF720946 LMA720945:LMB720946 LVW720945:LVX720946 MFS720945:MFT720946 MPO720945:MPP720946 MZK720945:MZL720946 NJG720945:NJH720946 NTC720945:NTD720946 OCY720945:OCZ720946 OMU720945:OMV720946 OWQ720945:OWR720946 PGM720945:PGN720946 PQI720945:PQJ720946 QAE720945:QAF720946 QKA720945:QKB720946 QTW720945:QTX720946 RDS720945:RDT720946 RNO720945:RNP720946 RXK720945:RXL720946 SHG720945:SHH720946 SRC720945:SRD720946 TAY720945:TAZ720946 TKU720945:TKV720946 TUQ720945:TUR720946 UEM720945:UEN720946 UOI720945:UOJ720946 UYE720945:UYF720946 VIA720945:VIB720946 VRW720945:VRX720946 WBS720945:WBT720946 WLO720945:WLP720946 WVK720945:WVL720946 A786481:B786482 IY786481:IZ786482 SU786481:SV786482 ACQ786481:ACR786482 AMM786481:AMN786482 AWI786481:AWJ786482 BGE786481:BGF786482 BQA786481:BQB786482 BZW786481:BZX786482 CJS786481:CJT786482 CTO786481:CTP786482 DDK786481:DDL786482 DNG786481:DNH786482 DXC786481:DXD786482 EGY786481:EGZ786482 EQU786481:EQV786482 FAQ786481:FAR786482 FKM786481:FKN786482 FUI786481:FUJ786482 GEE786481:GEF786482 GOA786481:GOB786482 GXW786481:GXX786482 HHS786481:HHT786482 HRO786481:HRP786482 IBK786481:IBL786482 ILG786481:ILH786482 IVC786481:IVD786482 JEY786481:JEZ786482 JOU786481:JOV786482 JYQ786481:JYR786482 KIM786481:KIN786482 KSI786481:KSJ786482 LCE786481:LCF786482 LMA786481:LMB786482 LVW786481:LVX786482 MFS786481:MFT786482 MPO786481:MPP786482 MZK786481:MZL786482 NJG786481:NJH786482 NTC786481:NTD786482 OCY786481:OCZ786482 OMU786481:OMV786482 OWQ786481:OWR786482 PGM786481:PGN786482 PQI786481:PQJ786482 QAE786481:QAF786482 QKA786481:QKB786482 QTW786481:QTX786482 RDS786481:RDT786482 RNO786481:RNP786482 RXK786481:RXL786482 SHG786481:SHH786482 SRC786481:SRD786482 TAY786481:TAZ786482 TKU786481:TKV786482 TUQ786481:TUR786482 UEM786481:UEN786482 UOI786481:UOJ786482 UYE786481:UYF786482 VIA786481:VIB786482 VRW786481:VRX786482 WBS786481:WBT786482 WLO786481:WLP786482 WVK786481:WVL786482 A852017:B852018 IY852017:IZ852018 SU852017:SV852018 ACQ852017:ACR852018 AMM852017:AMN852018 AWI852017:AWJ852018 BGE852017:BGF852018 BQA852017:BQB852018 BZW852017:BZX852018 CJS852017:CJT852018 CTO852017:CTP852018 DDK852017:DDL852018 DNG852017:DNH852018 DXC852017:DXD852018 EGY852017:EGZ852018 EQU852017:EQV852018 FAQ852017:FAR852018 FKM852017:FKN852018 FUI852017:FUJ852018 GEE852017:GEF852018 GOA852017:GOB852018 GXW852017:GXX852018 HHS852017:HHT852018 HRO852017:HRP852018 IBK852017:IBL852018 ILG852017:ILH852018 IVC852017:IVD852018 JEY852017:JEZ852018 JOU852017:JOV852018 JYQ852017:JYR852018 KIM852017:KIN852018 KSI852017:KSJ852018 LCE852017:LCF852018 LMA852017:LMB852018 LVW852017:LVX852018 MFS852017:MFT852018 MPO852017:MPP852018 MZK852017:MZL852018 NJG852017:NJH852018 NTC852017:NTD852018 OCY852017:OCZ852018 OMU852017:OMV852018 OWQ852017:OWR852018 PGM852017:PGN852018 PQI852017:PQJ852018 QAE852017:QAF852018 QKA852017:QKB852018 QTW852017:QTX852018 RDS852017:RDT852018 RNO852017:RNP852018 RXK852017:RXL852018 SHG852017:SHH852018 SRC852017:SRD852018 TAY852017:TAZ852018 TKU852017:TKV852018 TUQ852017:TUR852018 UEM852017:UEN852018 UOI852017:UOJ852018 UYE852017:UYF852018 VIA852017:VIB852018 VRW852017:VRX852018 WBS852017:WBT852018 WLO852017:WLP852018 WVK852017:WVL852018 A917553:B917554 IY917553:IZ917554 SU917553:SV917554 ACQ917553:ACR917554 AMM917553:AMN917554 AWI917553:AWJ917554 BGE917553:BGF917554 BQA917553:BQB917554 BZW917553:BZX917554 CJS917553:CJT917554 CTO917553:CTP917554 DDK917553:DDL917554 DNG917553:DNH917554 DXC917553:DXD917554 EGY917553:EGZ917554 EQU917553:EQV917554 FAQ917553:FAR917554 FKM917553:FKN917554 FUI917553:FUJ917554 GEE917553:GEF917554 GOA917553:GOB917554 GXW917553:GXX917554 HHS917553:HHT917554 HRO917553:HRP917554 IBK917553:IBL917554 ILG917553:ILH917554 IVC917553:IVD917554 JEY917553:JEZ917554 JOU917553:JOV917554 JYQ917553:JYR917554 KIM917553:KIN917554 KSI917553:KSJ917554 LCE917553:LCF917554 LMA917553:LMB917554 LVW917553:LVX917554 MFS917553:MFT917554 MPO917553:MPP917554 MZK917553:MZL917554 NJG917553:NJH917554 NTC917553:NTD917554 OCY917553:OCZ917554 OMU917553:OMV917554 OWQ917553:OWR917554 PGM917553:PGN917554 PQI917553:PQJ917554 QAE917553:QAF917554 QKA917553:QKB917554 QTW917553:QTX917554 RDS917553:RDT917554 RNO917553:RNP917554 RXK917553:RXL917554 SHG917553:SHH917554 SRC917553:SRD917554 TAY917553:TAZ917554 TKU917553:TKV917554 TUQ917553:TUR917554 UEM917553:UEN917554 UOI917553:UOJ917554 UYE917553:UYF917554 VIA917553:VIB917554 VRW917553:VRX917554 WBS917553:WBT917554 WLO917553:WLP917554 WVK917553:WVL917554 A983089:B983090 IY983089:IZ983090 SU983089:SV983090 ACQ983089:ACR983090 AMM983089:AMN983090 AWI983089:AWJ983090 BGE983089:BGF983090 BQA983089:BQB983090 BZW983089:BZX983090 CJS983089:CJT983090 CTO983089:CTP983090 DDK983089:DDL983090 DNG983089:DNH983090 DXC983089:DXD983090 EGY983089:EGZ983090 EQU983089:EQV983090 FAQ983089:FAR983090 FKM983089:FKN983090 FUI983089:FUJ983090 GEE983089:GEF983090 GOA983089:GOB983090 GXW983089:GXX983090 HHS983089:HHT983090 HRO983089:HRP983090 IBK983089:IBL983090 ILG983089:ILH983090 IVC983089:IVD983090 JEY983089:JEZ983090 JOU983089:JOV983090 JYQ983089:JYR983090 KIM983089:KIN983090 KSI983089:KSJ983090 LCE983089:LCF983090 LMA983089:LMB983090 LVW983089:LVX983090 MFS983089:MFT983090 MPO983089:MPP983090 MZK983089:MZL983090 NJG983089:NJH983090 NTC983089:NTD983090 OCY983089:OCZ983090 OMU983089:OMV983090 OWQ983089:OWR983090 PGM983089:PGN983090 PQI983089:PQJ983090 QAE983089:QAF983090 QKA983089:QKB983090 QTW983089:QTX983090 RDS983089:RDT983090 RNO983089:RNP983090 RXK983089:RXL983090 SHG983089:SHH983090 SRC983089:SRD983090 TAY983089:TAZ983090 TKU983089:TKV983090 TUQ983089:TUR983090 UEM983089:UEN983090 UOI983089:UOJ983090 UYE983089:UYF983090 VIA983089:VIB983090 VRW983089:VRX983090 WBS983089:WBT983090 WLO983089:WLP983090 WVK983089:WVL983090 C65586:D65586 JA65586:JB65586 SW65586:SX65586 ACS65586:ACT65586 AMO65586:AMP65586 AWK65586:AWL65586 BGG65586:BGH65586 BQC65586:BQD65586 BZY65586:BZZ65586 CJU65586:CJV65586 CTQ65586:CTR65586 DDM65586:DDN65586 DNI65586:DNJ65586 DXE65586:DXF65586 EHA65586:EHB65586 EQW65586:EQX65586 FAS65586:FAT65586 FKO65586:FKP65586 FUK65586:FUL65586 GEG65586:GEH65586 GOC65586:GOD65586 GXY65586:GXZ65586 HHU65586:HHV65586 HRQ65586:HRR65586 IBM65586:IBN65586 ILI65586:ILJ65586 IVE65586:IVF65586 JFA65586:JFB65586 JOW65586:JOX65586 JYS65586:JYT65586 KIO65586:KIP65586 KSK65586:KSL65586 LCG65586:LCH65586 LMC65586:LMD65586 LVY65586:LVZ65586 MFU65586:MFV65586 MPQ65586:MPR65586 MZM65586:MZN65586 NJI65586:NJJ65586 NTE65586:NTF65586 ODA65586:ODB65586 OMW65586:OMX65586 OWS65586:OWT65586 PGO65586:PGP65586 PQK65586:PQL65586 QAG65586:QAH65586 QKC65586:QKD65586 QTY65586:QTZ65586 RDU65586:RDV65586 RNQ65586:RNR65586 RXM65586:RXN65586 SHI65586:SHJ65586 SRE65586:SRF65586 TBA65586:TBB65586 TKW65586:TKX65586 TUS65586:TUT65586 UEO65586:UEP65586 UOK65586:UOL65586 UYG65586:UYH65586 VIC65586:VID65586 VRY65586:VRZ65586 WBU65586:WBV65586 WLQ65586:WLR65586 WVM65586:WVN65586 C131122:D131122 JA131122:JB131122 SW131122:SX131122 ACS131122:ACT131122 AMO131122:AMP131122 AWK131122:AWL131122 BGG131122:BGH131122 BQC131122:BQD131122 BZY131122:BZZ131122 CJU131122:CJV131122 CTQ131122:CTR131122 DDM131122:DDN131122 DNI131122:DNJ131122 DXE131122:DXF131122 EHA131122:EHB131122 EQW131122:EQX131122 FAS131122:FAT131122 FKO131122:FKP131122 FUK131122:FUL131122 GEG131122:GEH131122 GOC131122:GOD131122 GXY131122:GXZ131122 HHU131122:HHV131122 HRQ131122:HRR131122 IBM131122:IBN131122 ILI131122:ILJ131122 IVE131122:IVF131122 JFA131122:JFB131122 JOW131122:JOX131122 JYS131122:JYT131122 KIO131122:KIP131122 KSK131122:KSL131122 LCG131122:LCH131122 LMC131122:LMD131122 LVY131122:LVZ131122 MFU131122:MFV131122 MPQ131122:MPR131122 MZM131122:MZN131122 NJI131122:NJJ131122 NTE131122:NTF131122 ODA131122:ODB131122 OMW131122:OMX131122 OWS131122:OWT131122 PGO131122:PGP131122 PQK131122:PQL131122 QAG131122:QAH131122 QKC131122:QKD131122 QTY131122:QTZ131122 RDU131122:RDV131122 RNQ131122:RNR131122 RXM131122:RXN131122 SHI131122:SHJ131122 SRE131122:SRF131122 TBA131122:TBB131122 TKW131122:TKX131122 TUS131122:TUT131122 UEO131122:UEP131122 UOK131122:UOL131122 UYG131122:UYH131122 VIC131122:VID131122 VRY131122:VRZ131122 WBU131122:WBV131122 WLQ131122:WLR131122 WVM131122:WVN131122 C196658:D196658 JA196658:JB196658 SW196658:SX196658 ACS196658:ACT196658 AMO196658:AMP196658 AWK196658:AWL196658 BGG196658:BGH196658 BQC196658:BQD196658 BZY196658:BZZ196658 CJU196658:CJV196658 CTQ196658:CTR196658 DDM196658:DDN196658 DNI196658:DNJ196658 DXE196658:DXF196658 EHA196658:EHB196658 EQW196658:EQX196658 FAS196658:FAT196658 FKO196658:FKP196658 FUK196658:FUL196658 GEG196658:GEH196658 GOC196658:GOD196658 GXY196658:GXZ196658 HHU196658:HHV196658 HRQ196658:HRR196658 IBM196658:IBN196658 ILI196658:ILJ196658 IVE196658:IVF196658 JFA196658:JFB196658 JOW196658:JOX196658 JYS196658:JYT196658 KIO196658:KIP196658 KSK196658:KSL196658 LCG196658:LCH196658 LMC196658:LMD196658 LVY196658:LVZ196658 MFU196658:MFV196658 MPQ196658:MPR196658 MZM196658:MZN196658 NJI196658:NJJ196658 NTE196658:NTF196658 ODA196658:ODB196658 OMW196658:OMX196658 OWS196658:OWT196658 PGO196658:PGP196658 PQK196658:PQL196658 QAG196658:QAH196658 QKC196658:QKD196658 QTY196658:QTZ196658 RDU196658:RDV196658 RNQ196658:RNR196658 RXM196658:RXN196658 SHI196658:SHJ196658 SRE196658:SRF196658 TBA196658:TBB196658 TKW196658:TKX196658 TUS196658:TUT196658 UEO196658:UEP196658 UOK196658:UOL196658 UYG196658:UYH196658 VIC196658:VID196658 VRY196658:VRZ196658 WBU196658:WBV196658 WLQ196658:WLR196658 WVM196658:WVN196658 C262194:D262194 JA262194:JB262194 SW262194:SX262194 ACS262194:ACT262194 AMO262194:AMP262194 AWK262194:AWL262194 BGG262194:BGH262194 BQC262194:BQD262194 BZY262194:BZZ262194 CJU262194:CJV262194 CTQ262194:CTR262194 DDM262194:DDN262194 DNI262194:DNJ262194 DXE262194:DXF262194 EHA262194:EHB262194 EQW262194:EQX262194 FAS262194:FAT262194 FKO262194:FKP262194 FUK262194:FUL262194 GEG262194:GEH262194 GOC262194:GOD262194 GXY262194:GXZ262194 HHU262194:HHV262194 HRQ262194:HRR262194 IBM262194:IBN262194 ILI262194:ILJ262194 IVE262194:IVF262194 JFA262194:JFB262194 JOW262194:JOX262194 JYS262194:JYT262194 KIO262194:KIP262194 KSK262194:KSL262194 LCG262194:LCH262194 LMC262194:LMD262194 LVY262194:LVZ262194 MFU262194:MFV262194 MPQ262194:MPR262194 MZM262194:MZN262194 NJI262194:NJJ262194 NTE262194:NTF262194 ODA262194:ODB262194 OMW262194:OMX262194 OWS262194:OWT262194 PGO262194:PGP262194 PQK262194:PQL262194 QAG262194:QAH262194 QKC262194:QKD262194 QTY262194:QTZ262194 RDU262194:RDV262194 RNQ262194:RNR262194 RXM262194:RXN262194 SHI262194:SHJ262194 SRE262194:SRF262194 TBA262194:TBB262194 TKW262194:TKX262194 TUS262194:TUT262194 UEO262194:UEP262194 UOK262194:UOL262194 UYG262194:UYH262194 VIC262194:VID262194 VRY262194:VRZ262194 WBU262194:WBV262194 WLQ262194:WLR262194 WVM262194:WVN262194 C327730:D327730 JA327730:JB327730 SW327730:SX327730 ACS327730:ACT327730 AMO327730:AMP327730 AWK327730:AWL327730 BGG327730:BGH327730 BQC327730:BQD327730 BZY327730:BZZ327730 CJU327730:CJV327730 CTQ327730:CTR327730 DDM327730:DDN327730 DNI327730:DNJ327730 DXE327730:DXF327730 EHA327730:EHB327730 EQW327730:EQX327730 FAS327730:FAT327730 FKO327730:FKP327730 FUK327730:FUL327730 GEG327730:GEH327730 GOC327730:GOD327730 GXY327730:GXZ327730 HHU327730:HHV327730 HRQ327730:HRR327730 IBM327730:IBN327730 ILI327730:ILJ327730 IVE327730:IVF327730 JFA327730:JFB327730 JOW327730:JOX327730 JYS327730:JYT327730 KIO327730:KIP327730 KSK327730:KSL327730 LCG327730:LCH327730 LMC327730:LMD327730 LVY327730:LVZ327730 MFU327730:MFV327730 MPQ327730:MPR327730 MZM327730:MZN327730 NJI327730:NJJ327730 NTE327730:NTF327730 ODA327730:ODB327730 OMW327730:OMX327730 OWS327730:OWT327730 PGO327730:PGP327730 PQK327730:PQL327730 QAG327730:QAH327730 QKC327730:QKD327730 QTY327730:QTZ327730 RDU327730:RDV327730 RNQ327730:RNR327730 RXM327730:RXN327730 SHI327730:SHJ327730 SRE327730:SRF327730 TBA327730:TBB327730 TKW327730:TKX327730 TUS327730:TUT327730 UEO327730:UEP327730 UOK327730:UOL327730 UYG327730:UYH327730 VIC327730:VID327730 VRY327730:VRZ327730 WBU327730:WBV327730 WLQ327730:WLR327730 WVM327730:WVN327730 C393266:D393266 JA393266:JB393266 SW393266:SX393266 ACS393266:ACT393266 AMO393266:AMP393266 AWK393266:AWL393266 BGG393266:BGH393266 BQC393266:BQD393266 BZY393266:BZZ393266 CJU393266:CJV393266 CTQ393266:CTR393266 DDM393266:DDN393266 DNI393266:DNJ393266 DXE393266:DXF393266 EHA393266:EHB393266 EQW393266:EQX393266 FAS393266:FAT393266 FKO393266:FKP393266 FUK393266:FUL393266 GEG393266:GEH393266 GOC393266:GOD393266 GXY393266:GXZ393266 HHU393266:HHV393266 HRQ393266:HRR393266 IBM393266:IBN393266 ILI393266:ILJ393266 IVE393266:IVF393266 JFA393266:JFB393266 JOW393266:JOX393266 JYS393266:JYT393266 KIO393266:KIP393266 KSK393266:KSL393266 LCG393266:LCH393266 LMC393266:LMD393266 LVY393266:LVZ393266 MFU393266:MFV393266 MPQ393266:MPR393266 MZM393266:MZN393266 NJI393266:NJJ393266 NTE393266:NTF393266 ODA393266:ODB393266 OMW393266:OMX393266 OWS393266:OWT393266 PGO393266:PGP393266 PQK393266:PQL393266 QAG393266:QAH393266 QKC393266:QKD393266 QTY393266:QTZ393266 RDU393266:RDV393266 RNQ393266:RNR393266 RXM393266:RXN393266 SHI393266:SHJ393266 SRE393266:SRF393266 TBA393266:TBB393266 TKW393266:TKX393266 TUS393266:TUT393266 UEO393266:UEP393266 UOK393266:UOL393266 UYG393266:UYH393266 VIC393266:VID393266 VRY393266:VRZ393266 WBU393266:WBV393266 WLQ393266:WLR393266 WVM393266:WVN393266 C458802:D458802 JA458802:JB458802 SW458802:SX458802 ACS458802:ACT458802 AMO458802:AMP458802 AWK458802:AWL458802 BGG458802:BGH458802 BQC458802:BQD458802 BZY458802:BZZ458802 CJU458802:CJV458802 CTQ458802:CTR458802 DDM458802:DDN458802 DNI458802:DNJ458802 DXE458802:DXF458802 EHA458802:EHB458802 EQW458802:EQX458802 FAS458802:FAT458802 FKO458802:FKP458802 FUK458802:FUL458802 GEG458802:GEH458802 GOC458802:GOD458802 GXY458802:GXZ458802 HHU458802:HHV458802 HRQ458802:HRR458802 IBM458802:IBN458802 ILI458802:ILJ458802 IVE458802:IVF458802 JFA458802:JFB458802 JOW458802:JOX458802 JYS458802:JYT458802 KIO458802:KIP458802 KSK458802:KSL458802 LCG458802:LCH458802 LMC458802:LMD458802 LVY458802:LVZ458802 MFU458802:MFV458802 MPQ458802:MPR458802 MZM458802:MZN458802 NJI458802:NJJ458802 NTE458802:NTF458802 ODA458802:ODB458802 OMW458802:OMX458802 OWS458802:OWT458802 PGO458802:PGP458802 PQK458802:PQL458802 QAG458802:QAH458802 QKC458802:QKD458802 QTY458802:QTZ458802 RDU458802:RDV458802 RNQ458802:RNR458802 RXM458802:RXN458802 SHI458802:SHJ458802 SRE458802:SRF458802 TBA458802:TBB458802 TKW458802:TKX458802 TUS458802:TUT458802 UEO458802:UEP458802 UOK458802:UOL458802 UYG458802:UYH458802 VIC458802:VID458802 VRY458802:VRZ458802 WBU458802:WBV458802 WLQ458802:WLR458802 WVM458802:WVN458802 C524338:D524338 JA524338:JB524338 SW524338:SX524338 ACS524338:ACT524338 AMO524338:AMP524338 AWK524338:AWL524338 BGG524338:BGH524338 BQC524338:BQD524338 BZY524338:BZZ524338 CJU524338:CJV524338 CTQ524338:CTR524338 DDM524338:DDN524338 DNI524338:DNJ524338 DXE524338:DXF524338 EHA524338:EHB524338 EQW524338:EQX524338 FAS524338:FAT524338 FKO524338:FKP524338 FUK524338:FUL524338 GEG524338:GEH524338 GOC524338:GOD524338 GXY524338:GXZ524338 HHU524338:HHV524338 HRQ524338:HRR524338 IBM524338:IBN524338 ILI524338:ILJ524338 IVE524338:IVF524338 JFA524338:JFB524338 JOW524338:JOX524338 JYS524338:JYT524338 KIO524338:KIP524338 KSK524338:KSL524338 LCG524338:LCH524338 LMC524338:LMD524338 LVY524338:LVZ524338 MFU524338:MFV524338 MPQ524338:MPR524338 MZM524338:MZN524338 NJI524338:NJJ524338 NTE524338:NTF524338 ODA524338:ODB524338 OMW524338:OMX524338 OWS524338:OWT524338 PGO524338:PGP524338 PQK524338:PQL524338 QAG524338:QAH524338 QKC524338:QKD524338 QTY524338:QTZ524338 RDU524338:RDV524338 RNQ524338:RNR524338 RXM524338:RXN524338 SHI524338:SHJ524338 SRE524338:SRF524338 TBA524338:TBB524338 TKW524338:TKX524338 TUS524338:TUT524338 UEO524338:UEP524338 UOK524338:UOL524338 UYG524338:UYH524338 VIC524338:VID524338 VRY524338:VRZ524338 WBU524338:WBV524338 WLQ524338:WLR524338 WVM524338:WVN524338 C589874:D589874 JA589874:JB589874 SW589874:SX589874 ACS589874:ACT589874 AMO589874:AMP589874 AWK589874:AWL589874 BGG589874:BGH589874 BQC589874:BQD589874 BZY589874:BZZ589874 CJU589874:CJV589874 CTQ589874:CTR589874 DDM589874:DDN589874 DNI589874:DNJ589874 DXE589874:DXF589874 EHA589874:EHB589874 EQW589874:EQX589874 FAS589874:FAT589874 FKO589874:FKP589874 FUK589874:FUL589874 GEG589874:GEH589874 GOC589874:GOD589874 GXY589874:GXZ589874 HHU589874:HHV589874 HRQ589874:HRR589874 IBM589874:IBN589874 ILI589874:ILJ589874 IVE589874:IVF589874 JFA589874:JFB589874 JOW589874:JOX589874 JYS589874:JYT589874 KIO589874:KIP589874 KSK589874:KSL589874 LCG589874:LCH589874 LMC589874:LMD589874 LVY589874:LVZ589874 MFU589874:MFV589874 MPQ589874:MPR589874 MZM589874:MZN589874 NJI589874:NJJ589874 NTE589874:NTF589874 ODA589874:ODB589874 OMW589874:OMX589874 OWS589874:OWT589874 PGO589874:PGP589874 PQK589874:PQL589874 QAG589874:QAH589874 QKC589874:QKD589874 QTY589874:QTZ589874 RDU589874:RDV589874 RNQ589874:RNR589874 RXM589874:RXN589874 SHI589874:SHJ589874 SRE589874:SRF589874 TBA589874:TBB589874 TKW589874:TKX589874 TUS589874:TUT589874 UEO589874:UEP589874 UOK589874:UOL589874 UYG589874:UYH589874 VIC589874:VID589874 VRY589874:VRZ589874 WBU589874:WBV589874 WLQ589874:WLR589874 WVM589874:WVN589874 C655410:D655410 JA655410:JB655410 SW655410:SX655410 ACS655410:ACT655410 AMO655410:AMP655410 AWK655410:AWL655410 BGG655410:BGH655410 BQC655410:BQD655410 BZY655410:BZZ655410 CJU655410:CJV655410 CTQ655410:CTR655410 DDM655410:DDN655410 DNI655410:DNJ655410 DXE655410:DXF655410 EHA655410:EHB655410 EQW655410:EQX655410 FAS655410:FAT655410 FKO655410:FKP655410 FUK655410:FUL655410 GEG655410:GEH655410 GOC655410:GOD655410 GXY655410:GXZ655410 HHU655410:HHV655410 HRQ655410:HRR655410 IBM655410:IBN655410 ILI655410:ILJ655410 IVE655410:IVF655410 JFA655410:JFB655410 JOW655410:JOX655410 JYS655410:JYT655410 KIO655410:KIP655410 KSK655410:KSL655410 LCG655410:LCH655410 LMC655410:LMD655410 LVY655410:LVZ655410 MFU655410:MFV655410 MPQ655410:MPR655410 MZM655410:MZN655410 NJI655410:NJJ655410 NTE655410:NTF655410 ODA655410:ODB655410 OMW655410:OMX655410 OWS655410:OWT655410 PGO655410:PGP655410 PQK655410:PQL655410 QAG655410:QAH655410 QKC655410:QKD655410 QTY655410:QTZ655410 RDU655410:RDV655410 RNQ655410:RNR655410 RXM655410:RXN655410 SHI655410:SHJ655410 SRE655410:SRF655410 TBA655410:TBB655410 TKW655410:TKX655410 TUS655410:TUT655410 UEO655410:UEP655410 UOK655410:UOL655410 UYG655410:UYH655410 VIC655410:VID655410 VRY655410:VRZ655410 WBU655410:WBV655410 WLQ655410:WLR655410 WVM655410:WVN655410 C720946:D720946 JA720946:JB720946 SW720946:SX720946 ACS720946:ACT720946 AMO720946:AMP720946 AWK720946:AWL720946 BGG720946:BGH720946 BQC720946:BQD720946 BZY720946:BZZ720946 CJU720946:CJV720946 CTQ720946:CTR720946 DDM720946:DDN720946 DNI720946:DNJ720946 DXE720946:DXF720946 EHA720946:EHB720946 EQW720946:EQX720946 FAS720946:FAT720946 FKO720946:FKP720946 FUK720946:FUL720946 GEG720946:GEH720946 GOC720946:GOD720946 GXY720946:GXZ720946 HHU720946:HHV720946 HRQ720946:HRR720946 IBM720946:IBN720946 ILI720946:ILJ720946 IVE720946:IVF720946 JFA720946:JFB720946 JOW720946:JOX720946 JYS720946:JYT720946 KIO720946:KIP720946 KSK720946:KSL720946 LCG720946:LCH720946 LMC720946:LMD720946 LVY720946:LVZ720946 MFU720946:MFV720946 MPQ720946:MPR720946 MZM720946:MZN720946 NJI720946:NJJ720946 NTE720946:NTF720946 ODA720946:ODB720946 OMW720946:OMX720946 OWS720946:OWT720946 PGO720946:PGP720946 PQK720946:PQL720946 QAG720946:QAH720946 QKC720946:QKD720946 QTY720946:QTZ720946 RDU720946:RDV720946 RNQ720946:RNR720946 RXM720946:RXN720946 SHI720946:SHJ720946 SRE720946:SRF720946 TBA720946:TBB720946 TKW720946:TKX720946 TUS720946:TUT720946 UEO720946:UEP720946 UOK720946:UOL720946 UYG720946:UYH720946 VIC720946:VID720946 VRY720946:VRZ720946 WBU720946:WBV720946 WLQ720946:WLR720946 WVM720946:WVN720946 C786482:D786482 JA786482:JB786482 SW786482:SX786482 ACS786482:ACT786482 AMO786482:AMP786482 AWK786482:AWL786482 BGG786482:BGH786482 BQC786482:BQD786482 BZY786482:BZZ786482 CJU786482:CJV786482 CTQ786482:CTR786482 DDM786482:DDN786482 DNI786482:DNJ786482 DXE786482:DXF786482 EHA786482:EHB786482 EQW786482:EQX786482 FAS786482:FAT786482 FKO786482:FKP786482 FUK786482:FUL786482 GEG786482:GEH786482 GOC786482:GOD786482 GXY786482:GXZ786482 HHU786482:HHV786482 HRQ786482:HRR786482 IBM786482:IBN786482 ILI786482:ILJ786482 IVE786482:IVF786482 JFA786482:JFB786482 JOW786482:JOX786482 JYS786482:JYT786482 KIO786482:KIP786482 KSK786482:KSL786482 LCG786482:LCH786482 LMC786482:LMD786482 LVY786482:LVZ786482 MFU786482:MFV786482 MPQ786482:MPR786482 MZM786482:MZN786482 NJI786482:NJJ786482 NTE786482:NTF786482 ODA786482:ODB786482 OMW786482:OMX786482 OWS786482:OWT786482 PGO786482:PGP786482 PQK786482:PQL786482 QAG786482:QAH786482 QKC786482:QKD786482 QTY786482:QTZ786482 RDU786482:RDV786482 RNQ786482:RNR786482 RXM786482:RXN786482 SHI786482:SHJ786482 SRE786482:SRF786482 TBA786482:TBB786482 TKW786482:TKX786482 TUS786482:TUT786482 UEO786482:UEP786482 UOK786482:UOL786482 UYG786482:UYH786482 VIC786482:VID786482 VRY786482:VRZ786482 WBU786482:WBV786482 WLQ786482:WLR786482 WVM786482:WVN786482 C852018:D852018 JA852018:JB852018 SW852018:SX852018 ACS852018:ACT852018 AMO852018:AMP852018 AWK852018:AWL852018 BGG852018:BGH852018 BQC852018:BQD852018 BZY852018:BZZ852018 CJU852018:CJV852018 CTQ852018:CTR852018 DDM852018:DDN852018 DNI852018:DNJ852018 DXE852018:DXF852018 EHA852018:EHB852018 EQW852018:EQX852018 FAS852018:FAT852018 FKO852018:FKP852018 FUK852018:FUL852018 GEG852018:GEH852018 GOC852018:GOD852018 GXY852018:GXZ852018 HHU852018:HHV852018 HRQ852018:HRR852018 IBM852018:IBN852018 ILI852018:ILJ852018 IVE852018:IVF852018 JFA852018:JFB852018 JOW852018:JOX852018 JYS852018:JYT852018 KIO852018:KIP852018 KSK852018:KSL852018 LCG852018:LCH852018 LMC852018:LMD852018 LVY852018:LVZ852018 MFU852018:MFV852018 MPQ852018:MPR852018 MZM852018:MZN852018 NJI852018:NJJ852018 NTE852018:NTF852018 ODA852018:ODB852018 OMW852018:OMX852018 OWS852018:OWT852018 PGO852018:PGP852018 PQK852018:PQL852018 QAG852018:QAH852018 QKC852018:QKD852018 QTY852018:QTZ852018 RDU852018:RDV852018 RNQ852018:RNR852018 RXM852018:RXN852018 SHI852018:SHJ852018 SRE852018:SRF852018 TBA852018:TBB852018 TKW852018:TKX852018 TUS852018:TUT852018 UEO852018:UEP852018 UOK852018:UOL852018 UYG852018:UYH852018 VIC852018:VID852018 VRY852018:VRZ852018 WBU852018:WBV852018 WLQ852018:WLR852018 WVM852018:WVN852018 C917554:D917554 JA917554:JB917554 SW917554:SX917554 ACS917554:ACT917554 AMO917554:AMP917554 AWK917554:AWL917554 BGG917554:BGH917554 BQC917554:BQD917554 BZY917554:BZZ917554 CJU917554:CJV917554 CTQ917554:CTR917554 DDM917554:DDN917554 DNI917554:DNJ917554 DXE917554:DXF917554 EHA917554:EHB917554 EQW917554:EQX917554 FAS917554:FAT917554 FKO917554:FKP917554 FUK917554:FUL917554 GEG917554:GEH917554 GOC917554:GOD917554 GXY917554:GXZ917554 HHU917554:HHV917554 HRQ917554:HRR917554 IBM917554:IBN917554 ILI917554:ILJ917554 IVE917554:IVF917554 JFA917554:JFB917554 JOW917554:JOX917554 JYS917554:JYT917554 KIO917554:KIP917554 KSK917554:KSL917554 LCG917554:LCH917554 LMC917554:LMD917554 LVY917554:LVZ917554 MFU917554:MFV917554 MPQ917554:MPR917554 MZM917554:MZN917554 NJI917554:NJJ917554 NTE917554:NTF917554 ODA917554:ODB917554 OMW917554:OMX917554 OWS917554:OWT917554 PGO917554:PGP917554 PQK917554:PQL917554 QAG917554:QAH917554 QKC917554:QKD917554 QTY917554:QTZ917554 RDU917554:RDV917554 RNQ917554:RNR917554 RXM917554:RXN917554 SHI917554:SHJ917554 SRE917554:SRF917554 TBA917554:TBB917554 TKW917554:TKX917554 TUS917554:TUT917554 UEO917554:UEP917554 UOK917554:UOL917554 UYG917554:UYH917554 VIC917554:VID917554 VRY917554:VRZ917554 WBU917554:WBV917554 WLQ917554:WLR917554 WVM917554:WVN917554 C983090:D983090 JA983090:JB983090 SW983090:SX983090 ACS983090:ACT983090 AMO983090:AMP983090 AWK983090:AWL983090 BGG983090:BGH983090 BQC983090:BQD983090 BZY983090:BZZ983090 CJU983090:CJV983090 CTQ983090:CTR983090 DDM983090:DDN983090 DNI983090:DNJ983090 DXE983090:DXF983090 EHA983090:EHB983090 EQW983090:EQX983090 FAS983090:FAT983090 FKO983090:FKP983090 FUK983090:FUL983090 GEG983090:GEH983090 GOC983090:GOD983090 GXY983090:GXZ983090 HHU983090:HHV983090 HRQ983090:HRR983090 IBM983090:IBN983090 ILI983090:ILJ983090 IVE983090:IVF983090 JFA983090:JFB983090 JOW983090:JOX983090 JYS983090:JYT983090 KIO983090:KIP983090 KSK983090:KSL983090 LCG983090:LCH983090 LMC983090:LMD983090 LVY983090:LVZ983090 MFU983090:MFV983090 MPQ983090:MPR983090 MZM983090:MZN983090 NJI983090:NJJ983090 NTE983090:NTF983090 ODA983090:ODB983090 OMW983090:OMX983090 OWS983090:OWT983090 PGO983090:PGP983090 PQK983090:PQL983090 QAG983090:QAH983090 QKC983090:QKD983090 QTY983090:QTZ983090 RDU983090:RDV983090 RNQ983090:RNR983090 RXM983090:RXN983090 SHI983090:SHJ983090 SRE983090:SRF983090 TBA983090:TBB983090 TKW983090:TKX983090 TUS983090:TUT983090 UEO983090:UEP983090 UOK983090:UOL983090 UYG983090:UYH983090 VIC983090:VID983090 VRY983090:VRZ983090 WBU983090:WBV983090 WLQ983090:WLR983090 D34:D44 WVM46:WVN46 WLQ46:WLR46 WBU46:WBV46 VRY46:VRZ46 VIC46:VID46 UYG46:UYH46 UOK46:UOL46 UEO46:UEP46 TUS46:TUT46 TKW46:TKX46 TBA46:TBB46 SRE46:SRF46 SHI46:SHJ46 RXM46:RXN46 RNQ46:RNR46 RDU46:RDV46 QTY46:QTZ46 QKC46:QKD46 QAG46:QAH46 PQK46:PQL46 PGO46:PGP46 OWS46:OWT46 OMW46:OMX46 ODA46:ODB46 NTE46:NTF46 NJI46:NJJ46 MZM46:MZN46 MPQ46:MPR46 MFU46:MFV46 LVY46:LVZ46 LMC46:LMD46 LCG46:LCH46 KSK46:KSL46 KIO46:KIP46 JYS46:JYT46 JOW46:JOX46 JFA46:JFB46 IVE46:IVF46 ILI46:ILJ46 IBM46:IBN46 HRQ46:HRR46 HHU46:HHV46 GXY46:GXZ46 GOC46:GOD46 GEG46:GEH46 FUK46:FUL46 FKO46:FKP46 FAS46:FAT46 EQW46:EQX46 EHA46:EHB46 DXE46:DXF46 DNI46:DNJ46 DDM46:DDN46 CTQ46:CTR46 CJU46:CJV46 BZY46:BZZ46 BQC46:BQD46 BGG46:BGH46 AWK46:AWL46 AMO46:AMP46 ACS46:ACT46 SW46:SX46 JA46:JB46 WVK45:WVL46 WLO45:WLP46 WBS45:WBT46 VRW45:VRX46 VIA45:VIB46 UYE45:UYF46 UOI45:UOJ46 UEM45:UEN46 TUQ45:TUR46 TKU45:TKV46 TAY45:TAZ46 SRC45:SRD46 SHG45:SHH46 RXK45:RXL46 RNO45:RNP46 RDS45:RDT46 QTW45:QTX46 QKA45:QKB46 QAE45:QAF46 PQI45:PQJ46 PGM45:PGN46 OWQ45:OWR46 OMU45:OMV46 OCY45:OCZ46 NTC45:NTD46 NJG45:NJH46 MZK45:MZL46 MPO45:MPP46 MFS45:MFT46 LVW45:LVX46 LMA45:LMB46 LCE45:LCF46 KSI45:KSJ46 KIM45:KIN46 JYQ45:JYR46 JOU45:JOV46 JEY45:JEZ46 IVC45:IVD46 ILG45:ILH46 IBK45:IBL46 HRO45:HRP46 HHS45:HHT46 GXW45:GXX46 GOA45:GOB46 GEE45:GEF46 FUI45:FUJ46 FKM45:FKN46 FAQ45:FAR46 EQU45:EQV46 EGY45:EGZ46 DXC45:DXD46 DNG45:DNH46 DDK45:DDL46 CTO45:CTP46 CJS45:CJT46 BZW45:BZX46 BQA45:BQB46 BGE45:BGF46 AWI45:AWJ46 AMM45:AMN46 ACQ45:ACR46 SU45:SV46 IY45:IZ46 A45:B46 C46:D46 B47:C47 SX14:SX21 JB14:JB21 D14:D21 WVN14:WVN21 WLR14:WLR21 WBV14:WBV21 VRZ14:VRZ21 VID14:VID21 UYH14:UYH21 UOL14:UOL21 UEP14:UEP21 TUT14:TUT21 TKX14:TKX21 TBB14:TBB21 SRF14:SRF21 SHJ14:SHJ21 RXN14:RXN21 RNR14:RNR21 RDV14:RDV21 QTZ14:QTZ21 QKD14:QKD21 QAH14:QAH21 PQL14:PQL21 PGP14:PGP21 OWT14:OWT21 OMX14:OMX21 ODB14:ODB21 NTF14:NTF21 NJJ14:NJJ21 MZN14:MZN21 MPR14:MPR21 MFV14:MFV21 LVZ14:LVZ21 LMD14:LMD21 LCH14:LCH21 KSL14:KSL21 KIP14:KIP21 JYT14:JYT21 JOX14:JOX21 JFB14:JFB21 IVF14:IVF21 ILJ14:ILJ21 IBN14:IBN21 HRR14:HRR21 HHV14:HHV21 GXZ14:GXZ21 GOD14:GOD21 GEH14:GEH21 FUL14:FUL21 FKP14:FKP21 FAT14:FAT21 EQX14:EQX21 EHB14:EHB21 DXF14:DXF21 DNJ14:DNJ21 DDN14:DDN21 CTR14:CTR21 CJV14:CJV21 BZZ14:BZZ21 BQD14:BQD21 BGH14:BGH21 AWL14:AWL21 AMP14:AMP21 ACT14:ACT21 D24:D31 WVN24:WVN31 WLR24:WLR31 WBV24:WBV31 VRZ24:VRZ31 VID24:VID31 UYH24:UYH31 UOL24:UOL31 UEP24:UEP31 TUT24:TUT31 TKX24:TKX31 TBB24:TBB31 SRF24:SRF31 SHJ24:SHJ31 RXN24:RXN31 RNR24:RNR31 RDV24:RDV31 QTZ24:QTZ31 QKD24:QKD31 QAH24:QAH31 PQL24:PQL31 PGP24:PGP31 OWT24:OWT31 OMX24:OMX31 ODB24:ODB31 NTF24:NTF31 NJJ24:NJJ31 MZN24:MZN31 MPR24:MPR31 MFV24:MFV31 LVZ24:LVZ31 LMD24:LMD31 LCH24:LCH31 KSL24:KSL31 KIP24:KIP31 JYT24:JYT31 JOX24:JOX31 JFB24:JFB31 IVF24:IVF31 ILJ24:ILJ31 IBN24:IBN31 HRR24:HRR31 HHV24:HHV31 GXZ24:GXZ31 GOD24:GOD31 GEH24:GEH31 FUL24:FUL31 FKP24:FKP31 FAT24:FAT31 EQX24:EQX31 EHB24:EHB31 DXF24:DXF31 DNJ24:DNJ31 DDN24:DDN31 CTR24:CTR31 CJV24:CJV31 BZZ24:BZZ31 BQD24:BQD31 BGH24:BGH31 AWL24:AWL31 AMP24:AMP31 ACT24:ACT31 SX24:SX31 JB24:JB31 IZ47:JC55 SV47:SY55 ACR47:ACU55 AMN47:AMQ55 AWJ47:AWM55 BGF47:BGI55 BQB47:BQE55 BZX47:CAA55 CJT47:CJW55 CTP47:CTS55 DDL47:DDO55 DNH47:DNK55 DXD47:DXG55 EGZ47:EHC55 EQV47:EQY55 FAR47:FAU55 FKN47:FKQ55 FUJ47:FUM55 GEF47:GEI55 GOB47:GOE55 GXX47:GYA55 HHT47:HHW55 HRP47:HRS55 IBL47:IBO55 ILH47:ILK55 IVD47:IVG55 JEZ47:JFC55 JOV47:JOY55 JYR47:JYU55 KIN47:KIQ55 KSJ47:KSM55 LCF47:LCI55 LMB47:LME55 LVX47:LWA55 MFT47:MFW55 MPP47:MPS55 MZL47:MZO55 NJH47:NJK55 NTD47:NTG55 OCZ47:ODC55 OMV47:OMY55 OWR47:OWU55 PGN47:PGQ55 PQJ47:PQM55 QAF47:QAI55 QKB47:QKE55 QTX47:QUA55 RDT47:RDW55 RNP47:RNS55 RXL47:RXO55 SHH47:SHK55 SRD47:SRG55 TAZ47:TBC55 TKV47:TKY55 TUR47:TUU55 UEN47:UEQ55 UOJ47:UOM55 UYF47:UYI55 VIB47:VIE55 VRX47:VSA55 WBT47:WBW55 WLP47:WLS55 WVL47:WVO55 B48:E55" xr:uid="{465F535D-20C1-440F-84AD-543D32243914}"/>
    <dataValidation type="list" imeMode="halfAlpha" allowBlank="1" showInputMessage="1" showErrorMessage="1" sqref="WVV983067:WVV983072 O65572:O65575 JJ65572:JJ65575 TF65572:TF65575 ADB65572:ADB65575 AMX65572:AMX65575 AWT65572:AWT65575 BGP65572:BGP65575 BQL65572:BQL65575 CAH65572:CAH65575 CKD65572:CKD65575 CTZ65572:CTZ65575 DDV65572:DDV65575 DNR65572:DNR65575 DXN65572:DXN65575 EHJ65572:EHJ65575 ERF65572:ERF65575 FBB65572:FBB65575 FKX65572:FKX65575 FUT65572:FUT65575 GEP65572:GEP65575 GOL65572:GOL65575 GYH65572:GYH65575 HID65572:HID65575 HRZ65572:HRZ65575 IBV65572:IBV65575 ILR65572:ILR65575 IVN65572:IVN65575 JFJ65572:JFJ65575 JPF65572:JPF65575 JZB65572:JZB65575 KIX65572:KIX65575 KST65572:KST65575 LCP65572:LCP65575 LML65572:LML65575 LWH65572:LWH65575 MGD65572:MGD65575 MPZ65572:MPZ65575 MZV65572:MZV65575 NJR65572:NJR65575 NTN65572:NTN65575 ODJ65572:ODJ65575 ONF65572:ONF65575 OXB65572:OXB65575 PGX65572:PGX65575 PQT65572:PQT65575 QAP65572:QAP65575 QKL65572:QKL65575 QUH65572:QUH65575 RED65572:RED65575 RNZ65572:RNZ65575 RXV65572:RXV65575 SHR65572:SHR65575 SRN65572:SRN65575 TBJ65572:TBJ65575 TLF65572:TLF65575 TVB65572:TVB65575 UEX65572:UEX65575 UOT65572:UOT65575 UYP65572:UYP65575 VIL65572:VIL65575 VSH65572:VSH65575 WCD65572:WCD65575 WLZ65572:WLZ65575 WVV65572:WVV65575 O131108:O131111 JJ131108:JJ131111 TF131108:TF131111 ADB131108:ADB131111 AMX131108:AMX131111 AWT131108:AWT131111 BGP131108:BGP131111 BQL131108:BQL131111 CAH131108:CAH131111 CKD131108:CKD131111 CTZ131108:CTZ131111 DDV131108:DDV131111 DNR131108:DNR131111 DXN131108:DXN131111 EHJ131108:EHJ131111 ERF131108:ERF131111 FBB131108:FBB131111 FKX131108:FKX131111 FUT131108:FUT131111 GEP131108:GEP131111 GOL131108:GOL131111 GYH131108:GYH131111 HID131108:HID131111 HRZ131108:HRZ131111 IBV131108:IBV131111 ILR131108:ILR131111 IVN131108:IVN131111 JFJ131108:JFJ131111 JPF131108:JPF131111 JZB131108:JZB131111 KIX131108:KIX131111 KST131108:KST131111 LCP131108:LCP131111 LML131108:LML131111 LWH131108:LWH131111 MGD131108:MGD131111 MPZ131108:MPZ131111 MZV131108:MZV131111 NJR131108:NJR131111 NTN131108:NTN131111 ODJ131108:ODJ131111 ONF131108:ONF131111 OXB131108:OXB131111 PGX131108:PGX131111 PQT131108:PQT131111 QAP131108:QAP131111 QKL131108:QKL131111 QUH131108:QUH131111 RED131108:RED131111 RNZ131108:RNZ131111 RXV131108:RXV131111 SHR131108:SHR131111 SRN131108:SRN131111 TBJ131108:TBJ131111 TLF131108:TLF131111 TVB131108:TVB131111 UEX131108:UEX131111 UOT131108:UOT131111 UYP131108:UYP131111 VIL131108:VIL131111 VSH131108:VSH131111 WCD131108:WCD131111 WLZ131108:WLZ131111 WVV131108:WVV131111 O196644:O196647 JJ196644:JJ196647 TF196644:TF196647 ADB196644:ADB196647 AMX196644:AMX196647 AWT196644:AWT196647 BGP196644:BGP196647 BQL196644:BQL196647 CAH196644:CAH196647 CKD196644:CKD196647 CTZ196644:CTZ196647 DDV196644:DDV196647 DNR196644:DNR196647 DXN196644:DXN196647 EHJ196644:EHJ196647 ERF196644:ERF196647 FBB196644:FBB196647 FKX196644:FKX196647 FUT196644:FUT196647 GEP196644:GEP196647 GOL196644:GOL196647 GYH196644:GYH196647 HID196644:HID196647 HRZ196644:HRZ196647 IBV196644:IBV196647 ILR196644:ILR196647 IVN196644:IVN196647 JFJ196644:JFJ196647 JPF196644:JPF196647 JZB196644:JZB196647 KIX196644:KIX196647 KST196644:KST196647 LCP196644:LCP196647 LML196644:LML196647 LWH196644:LWH196647 MGD196644:MGD196647 MPZ196644:MPZ196647 MZV196644:MZV196647 NJR196644:NJR196647 NTN196644:NTN196647 ODJ196644:ODJ196647 ONF196644:ONF196647 OXB196644:OXB196647 PGX196644:PGX196647 PQT196644:PQT196647 QAP196644:QAP196647 QKL196644:QKL196647 QUH196644:QUH196647 RED196644:RED196647 RNZ196644:RNZ196647 RXV196644:RXV196647 SHR196644:SHR196647 SRN196644:SRN196647 TBJ196644:TBJ196647 TLF196644:TLF196647 TVB196644:TVB196647 UEX196644:UEX196647 UOT196644:UOT196647 UYP196644:UYP196647 VIL196644:VIL196647 VSH196644:VSH196647 WCD196644:WCD196647 WLZ196644:WLZ196647 WVV196644:WVV196647 O262180:O262183 JJ262180:JJ262183 TF262180:TF262183 ADB262180:ADB262183 AMX262180:AMX262183 AWT262180:AWT262183 BGP262180:BGP262183 BQL262180:BQL262183 CAH262180:CAH262183 CKD262180:CKD262183 CTZ262180:CTZ262183 DDV262180:DDV262183 DNR262180:DNR262183 DXN262180:DXN262183 EHJ262180:EHJ262183 ERF262180:ERF262183 FBB262180:FBB262183 FKX262180:FKX262183 FUT262180:FUT262183 GEP262180:GEP262183 GOL262180:GOL262183 GYH262180:GYH262183 HID262180:HID262183 HRZ262180:HRZ262183 IBV262180:IBV262183 ILR262180:ILR262183 IVN262180:IVN262183 JFJ262180:JFJ262183 JPF262180:JPF262183 JZB262180:JZB262183 KIX262180:KIX262183 KST262180:KST262183 LCP262180:LCP262183 LML262180:LML262183 LWH262180:LWH262183 MGD262180:MGD262183 MPZ262180:MPZ262183 MZV262180:MZV262183 NJR262180:NJR262183 NTN262180:NTN262183 ODJ262180:ODJ262183 ONF262180:ONF262183 OXB262180:OXB262183 PGX262180:PGX262183 PQT262180:PQT262183 QAP262180:QAP262183 QKL262180:QKL262183 QUH262180:QUH262183 RED262180:RED262183 RNZ262180:RNZ262183 RXV262180:RXV262183 SHR262180:SHR262183 SRN262180:SRN262183 TBJ262180:TBJ262183 TLF262180:TLF262183 TVB262180:TVB262183 UEX262180:UEX262183 UOT262180:UOT262183 UYP262180:UYP262183 VIL262180:VIL262183 VSH262180:VSH262183 WCD262180:WCD262183 WLZ262180:WLZ262183 WVV262180:WVV262183 O327716:O327719 JJ327716:JJ327719 TF327716:TF327719 ADB327716:ADB327719 AMX327716:AMX327719 AWT327716:AWT327719 BGP327716:BGP327719 BQL327716:BQL327719 CAH327716:CAH327719 CKD327716:CKD327719 CTZ327716:CTZ327719 DDV327716:DDV327719 DNR327716:DNR327719 DXN327716:DXN327719 EHJ327716:EHJ327719 ERF327716:ERF327719 FBB327716:FBB327719 FKX327716:FKX327719 FUT327716:FUT327719 GEP327716:GEP327719 GOL327716:GOL327719 GYH327716:GYH327719 HID327716:HID327719 HRZ327716:HRZ327719 IBV327716:IBV327719 ILR327716:ILR327719 IVN327716:IVN327719 JFJ327716:JFJ327719 JPF327716:JPF327719 JZB327716:JZB327719 KIX327716:KIX327719 KST327716:KST327719 LCP327716:LCP327719 LML327716:LML327719 LWH327716:LWH327719 MGD327716:MGD327719 MPZ327716:MPZ327719 MZV327716:MZV327719 NJR327716:NJR327719 NTN327716:NTN327719 ODJ327716:ODJ327719 ONF327716:ONF327719 OXB327716:OXB327719 PGX327716:PGX327719 PQT327716:PQT327719 QAP327716:QAP327719 QKL327716:QKL327719 QUH327716:QUH327719 RED327716:RED327719 RNZ327716:RNZ327719 RXV327716:RXV327719 SHR327716:SHR327719 SRN327716:SRN327719 TBJ327716:TBJ327719 TLF327716:TLF327719 TVB327716:TVB327719 UEX327716:UEX327719 UOT327716:UOT327719 UYP327716:UYP327719 VIL327716:VIL327719 VSH327716:VSH327719 WCD327716:WCD327719 WLZ327716:WLZ327719 WVV327716:WVV327719 O393252:O393255 JJ393252:JJ393255 TF393252:TF393255 ADB393252:ADB393255 AMX393252:AMX393255 AWT393252:AWT393255 BGP393252:BGP393255 BQL393252:BQL393255 CAH393252:CAH393255 CKD393252:CKD393255 CTZ393252:CTZ393255 DDV393252:DDV393255 DNR393252:DNR393255 DXN393252:DXN393255 EHJ393252:EHJ393255 ERF393252:ERF393255 FBB393252:FBB393255 FKX393252:FKX393255 FUT393252:FUT393255 GEP393252:GEP393255 GOL393252:GOL393255 GYH393252:GYH393255 HID393252:HID393255 HRZ393252:HRZ393255 IBV393252:IBV393255 ILR393252:ILR393255 IVN393252:IVN393255 JFJ393252:JFJ393255 JPF393252:JPF393255 JZB393252:JZB393255 KIX393252:KIX393255 KST393252:KST393255 LCP393252:LCP393255 LML393252:LML393255 LWH393252:LWH393255 MGD393252:MGD393255 MPZ393252:MPZ393255 MZV393252:MZV393255 NJR393252:NJR393255 NTN393252:NTN393255 ODJ393252:ODJ393255 ONF393252:ONF393255 OXB393252:OXB393255 PGX393252:PGX393255 PQT393252:PQT393255 QAP393252:QAP393255 QKL393252:QKL393255 QUH393252:QUH393255 RED393252:RED393255 RNZ393252:RNZ393255 RXV393252:RXV393255 SHR393252:SHR393255 SRN393252:SRN393255 TBJ393252:TBJ393255 TLF393252:TLF393255 TVB393252:TVB393255 UEX393252:UEX393255 UOT393252:UOT393255 UYP393252:UYP393255 VIL393252:VIL393255 VSH393252:VSH393255 WCD393252:WCD393255 WLZ393252:WLZ393255 WVV393252:WVV393255 O458788:O458791 JJ458788:JJ458791 TF458788:TF458791 ADB458788:ADB458791 AMX458788:AMX458791 AWT458788:AWT458791 BGP458788:BGP458791 BQL458788:BQL458791 CAH458788:CAH458791 CKD458788:CKD458791 CTZ458788:CTZ458791 DDV458788:DDV458791 DNR458788:DNR458791 DXN458788:DXN458791 EHJ458788:EHJ458791 ERF458788:ERF458791 FBB458788:FBB458791 FKX458788:FKX458791 FUT458788:FUT458791 GEP458788:GEP458791 GOL458788:GOL458791 GYH458788:GYH458791 HID458788:HID458791 HRZ458788:HRZ458791 IBV458788:IBV458791 ILR458788:ILR458791 IVN458788:IVN458791 JFJ458788:JFJ458791 JPF458788:JPF458791 JZB458788:JZB458791 KIX458788:KIX458791 KST458788:KST458791 LCP458788:LCP458791 LML458788:LML458791 LWH458788:LWH458791 MGD458788:MGD458791 MPZ458788:MPZ458791 MZV458788:MZV458791 NJR458788:NJR458791 NTN458788:NTN458791 ODJ458788:ODJ458791 ONF458788:ONF458791 OXB458788:OXB458791 PGX458788:PGX458791 PQT458788:PQT458791 QAP458788:QAP458791 QKL458788:QKL458791 QUH458788:QUH458791 RED458788:RED458791 RNZ458788:RNZ458791 RXV458788:RXV458791 SHR458788:SHR458791 SRN458788:SRN458791 TBJ458788:TBJ458791 TLF458788:TLF458791 TVB458788:TVB458791 UEX458788:UEX458791 UOT458788:UOT458791 UYP458788:UYP458791 VIL458788:VIL458791 VSH458788:VSH458791 WCD458788:WCD458791 WLZ458788:WLZ458791 WVV458788:WVV458791 O524324:O524327 JJ524324:JJ524327 TF524324:TF524327 ADB524324:ADB524327 AMX524324:AMX524327 AWT524324:AWT524327 BGP524324:BGP524327 BQL524324:BQL524327 CAH524324:CAH524327 CKD524324:CKD524327 CTZ524324:CTZ524327 DDV524324:DDV524327 DNR524324:DNR524327 DXN524324:DXN524327 EHJ524324:EHJ524327 ERF524324:ERF524327 FBB524324:FBB524327 FKX524324:FKX524327 FUT524324:FUT524327 GEP524324:GEP524327 GOL524324:GOL524327 GYH524324:GYH524327 HID524324:HID524327 HRZ524324:HRZ524327 IBV524324:IBV524327 ILR524324:ILR524327 IVN524324:IVN524327 JFJ524324:JFJ524327 JPF524324:JPF524327 JZB524324:JZB524327 KIX524324:KIX524327 KST524324:KST524327 LCP524324:LCP524327 LML524324:LML524327 LWH524324:LWH524327 MGD524324:MGD524327 MPZ524324:MPZ524327 MZV524324:MZV524327 NJR524324:NJR524327 NTN524324:NTN524327 ODJ524324:ODJ524327 ONF524324:ONF524327 OXB524324:OXB524327 PGX524324:PGX524327 PQT524324:PQT524327 QAP524324:QAP524327 QKL524324:QKL524327 QUH524324:QUH524327 RED524324:RED524327 RNZ524324:RNZ524327 RXV524324:RXV524327 SHR524324:SHR524327 SRN524324:SRN524327 TBJ524324:TBJ524327 TLF524324:TLF524327 TVB524324:TVB524327 UEX524324:UEX524327 UOT524324:UOT524327 UYP524324:UYP524327 VIL524324:VIL524327 VSH524324:VSH524327 WCD524324:WCD524327 WLZ524324:WLZ524327 WVV524324:WVV524327 O589860:O589863 JJ589860:JJ589863 TF589860:TF589863 ADB589860:ADB589863 AMX589860:AMX589863 AWT589860:AWT589863 BGP589860:BGP589863 BQL589860:BQL589863 CAH589860:CAH589863 CKD589860:CKD589863 CTZ589860:CTZ589863 DDV589860:DDV589863 DNR589860:DNR589863 DXN589860:DXN589863 EHJ589860:EHJ589863 ERF589860:ERF589863 FBB589860:FBB589863 FKX589860:FKX589863 FUT589860:FUT589863 GEP589860:GEP589863 GOL589860:GOL589863 GYH589860:GYH589863 HID589860:HID589863 HRZ589860:HRZ589863 IBV589860:IBV589863 ILR589860:ILR589863 IVN589860:IVN589863 JFJ589860:JFJ589863 JPF589860:JPF589863 JZB589860:JZB589863 KIX589860:KIX589863 KST589860:KST589863 LCP589860:LCP589863 LML589860:LML589863 LWH589860:LWH589863 MGD589860:MGD589863 MPZ589860:MPZ589863 MZV589860:MZV589863 NJR589860:NJR589863 NTN589860:NTN589863 ODJ589860:ODJ589863 ONF589860:ONF589863 OXB589860:OXB589863 PGX589860:PGX589863 PQT589860:PQT589863 QAP589860:QAP589863 QKL589860:QKL589863 QUH589860:QUH589863 RED589860:RED589863 RNZ589860:RNZ589863 RXV589860:RXV589863 SHR589860:SHR589863 SRN589860:SRN589863 TBJ589860:TBJ589863 TLF589860:TLF589863 TVB589860:TVB589863 UEX589860:UEX589863 UOT589860:UOT589863 UYP589860:UYP589863 VIL589860:VIL589863 VSH589860:VSH589863 WCD589860:WCD589863 WLZ589860:WLZ589863 WVV589860:WVV589863 O655396:O655399 JJ655396:JJ655399 TF655396:TF655399 ADB655396:ADB655399 AMX655396:AMX655399 AWT655396:AWT655399 BGP655396:BGP655399 BQL655396:BQL655399 CAH655396:CAH655399 CKD655396:CKD655399 CTZ655396:CTZ655399 DDV655396:DDV655399 DNR655396:DNR655399 DXN655396:DXN655399 EHJ655396:EHJ655399 ERF655396:ERF655399 FBB655396:FBB655399 FKX655396:FKX655399 FUT655396:FUT655399 GEP655396:GEP655399 GOL655396:GOL655399 GYH655396:GYH655399 HID655396:HID655399 HRZ655396:HRZ655399 IBV655396:IBV655399 ILR655396:ILR655399 IVN655396:IVN655399 JFJ655396:JFJ655399 JPF655396:JPF655399 JZB655396:JZB655399 KIX655396:KIX655399 KST655396:KST655399 LCP655396:LCP655399 LML655396:LML655399 LWH655396:LWH655399 MGD655396:MGD655399 MPZ655396:MPZ655399 MZV655396:MZV655399 NJR655396:NJR655399 NTN655396:NTN655399 ODJ655396:ODJ655399 ONF655396:ONF655399 OXB655396:OXB655399 PGX655396:PGX655399 PQT655396:PQT655399 QAP655396:QAP655399 QKL655396:QKL655399 QUH655396:QUH655399 RED655396:RED655399 RNZ655396:RNZ655399 RXV655396:RXV655399 SHR655396:SHR655399 SRN655396:SRN655399 TBJ655396:TBJ655399 TLF655396:TLF655399 TVB655396:TVB655399 UEX655396:UEX655399 UOT655396:UOT655399 UYP655396:UYP655399 VIL655396:VIL655399 VSH655396:VSH655399 WCD655396:WCD655399 WLZ655396:WLZ655399 WVV655396:WVV655399 O720932:O720935 JJ720932:JJ720935 TF720932:TF720935 ADB720932:ADB720935 AMX720932:AMX720935 AWT720932:AWT720935 BGP720932:BGP720935 BQL720932:BQL720935 CAH720932:CAH720935 CKD720932:CKD720935 CTZ720932:CTZ720935 DDV720932:DDV720935 DNR720932:DNR720935 DXN720932:DXN720935 EHJ720932:EHJ720935 ERF720932:ERF720935 FBB720932:FBB720935 FKX720932:FKX720935 FUT720932:FUT720935 GEP720932:GEP720935 GOL720932:GOL720935 GYH720932:GYH720935 HID720932:HID720935 HRZ720932:HRZ720935 IBV720932:IBV720935 ILR720932:ILR720935 IVN720932:IVN720935 JFJ720932:JFJ720935 JPF720932:JPF720935 JZB720932:JZB720935 KIX720932:KIX720935 KST720932:KST720935 LCP720932:LCP720935 LML720932:LML720935 LWH720932:LWH720935 MGD720932:MGD720935 MPZ720932:MPZ720935 MZV720932:MZV720935 NJR720932:NJR720935 NTN720932:NTN720935 ODJ720932:ODJ720935 ONF720932:ONF720935 OXB720932:OXB720935 PGX720932:PGX720935 PQT720932:PQT720935 QAP720932:QAP720935 QKL720932:QKL720935 QUH720932:QUH720935 RED720932:RED720935 RNZ720932:RNZ720935 RXV720932:RXV720935 SHR720932:SHR720935 SRN720932:SRN720935 TBJ720932:TBJ720935 TLF720932:TLF720935 TVB720932:TVB720935 UEX720932:UEX720935 UOT720932:UOT720935 UYP720932:UYP720935 VIL720932:VIL720935 VSH720932:VSH720935 WCD720932:WCD720935 WLZ720932:WLZ720935 WVV720932:WVV720935 O786468:O786471 JJ786468:JJ786471 TF786468:TF786471 ADB786468:ADB786471 AMX786468:AMX786471 AWT786468:AWT786471 BGP786468:BGP786471 BQL786468:BQL786471 CAH786468:CAH786471 CKD786468:CKD786471 CTZ786468:CTZ786471 DDV786468:DDV786471 DNR786468:DNR786471 DXN786468:DXN786471 EHJ786468:EHJ786471 ERF786468:ERF786471 FBB786468:FBB786471 FKX786468:FKX786471 FUT786468:FUT786471 GEP786468:GEP786471 GOL786468:GOL786471 GYH786468:GYH786471 HID786468:HID786471 HRZ786468:HRZ786471 IBV786468:IBV786471 ILR786468:ILR786471 IVN786468:IVN786471 JFJ786468:JFJ786471 JPF786468:JPF786471 JZB786468:JZB786471 KIX786468:KIX786471 KST786468:KST786471 LCP786468:LCP786471 LML786468:LML786471 LWH786468:LWH786471 MGD786468:MGD786471 MPZ786468:MPZ786471 MZV786468:MZV786471 NJR786468:NJR786471 NTN786468:NTN786471 ODJ786468:ODJ786471 ONF786468:ONF786471 OXB786468:OXB786471 PGX786468:PGX786471 PQT786468:PQT786471 QAP786468:QAP786471 QKL786468:QKL786471 QUH786468:QUH786471 RED786468:RED786471 RNZ786468:RNZ786471 RXV786468:RXV786471 SHR786468:SHR786471 SRN786468:SRN786471 TBJ786468:TBJ786471 TLF786468:TLF786471 TVB786468:TVB786471 UEX786468:UEX786471 UOT786468:UOT786471 UYP786468:UYP786471 VIL786468:VIL786471 VSH786468:VSH786471 WCD786468:WCD786471 WLZ786468:WLZ786471 WVV786468:WVV786471 O852004:O852007 JJ852004:JJ852007 TF852004:TF852007 ADB852004:ADB852007 AMX852004:AMX852007 AWT852004:AWT852007 BGP852004:BGP852007 BQL852004:BQL852007 CAH852004:CAH852007 CKD852004:CKD852007 CTZ852004:CTZ852007 DDV852004:DDV852007 DNR852004:DNR852007 DXN852004:DXN852007 EHJ852004:EHJ852007 ERF852004:ERF852007 FBB852004:FBB852007 FKX852004:FKX852007 FUT852004:FUT852007 GEP852004:GEP852007 GOL852004:GOL852007 GYH852004:GYH852007 HID852004:HID852007 HRZ852004:HRZ852007 IBV852004:IBV852007 ILR852004:ILR852007 IVN852004:IVN852007 JFJ852004:JFJ852007 JPF852004:JPF852007 JZB852004:JZB852007 KIX852004:KIX852007 KST852004:KST852007 LCP852004:LCP852007 LML852004:LML852007 LWH852004:LWH852007 MGD852004:MGD852007 MPZ852004:MPZ852007 MZV852004:MZV852007 NJR852004:NJR852007 NTN852004:NTN852007 ODJ852004:ODJ852007 ONF852004:ONF852007 OXB852004:OXB852007 PGX852004:PGX852007 PQT852004:PQT852007 QAP852004:QAP852007 QKL852004:QKL852007 QUH852004:QUH852007 RED852004:RED852007 RNZ852004:RNZ852007 RXV852004:RXV852007 SHR852004:SHR852007 SRN852004:SRN852007 TBJ852004:TBJ852007 TLF852004:TLF852007 TVB852004:TVB852007 UEX852004:UEX852007 UOT852004:UOT852007 UYP852004:UYP852007 VIL852004:VIL852007 VSH852004:VSH852007 WCD852004:WCD852007 WLZ852004:WLZ852007 WVV852004:WVV852007 O917540:O917543 JJ917540:JJ917543 TF917540:TF917543 ADB917540:ADB917543 AMX917540:AMX917543 AWT917540:AWT917543 BGP917540:BGP917543 BQL917540:BQL917543 CAH917540:CAH917543 CKD917540:CKD917543 CTZ917540:CTZ917543 DDV917540:DDV917543 DNR917540:DNR917543 DXN917540:DXN917543 EHJ917540:EHJ917543 ERF917540:ERF917543 FBB917540:FBB917543 FKX917540:FKX917543 FUT917540:FUT917543 GEP917540:GEP917543 GOL917540:GOL917543 GYH917540:GYH917543 HID917540:HID917543 HRZ917540:HRZ917543 IBV917540:IBV917543 ILR917540:ILR917543 IVN917540:IVN917543 JFJ917540:JFJ917543 JPF917540:JPF917543 JZB917540:JZB917543 KIX917540:KIX917543 KST917540:KST917543 LCP917540:LCP917543 LML917540:LML917543 LWH917540:LWH917543 MGD917540:MGD917543 MPZ917540:MPZ917543 MZV917540:MZV917543 NJR917540:NJR917543 NTN917540:NTN917543 ODJ917540:ODJ917543 ONF917540:ONF917543 OXB917540:OXB917543 PGX917540:PGX917543 PQT917540:PQT917543 QAP917540:QAP917543 QKL917540:QKL917543 QUH917540:QUH917543 RED917540:RED917543 RNZ917540:RNZ917543 RXV917540:RXV917543 SHR917540:SHR917543 SRN917540:SRN917543 TBJ917540:TBJ917543 TLF917540:TLF917543 TVB917540:TVB917543 UEX917540:UEX917543 UOT917540:UOT917543 UYP917540:UYP917543 VIL917540:VIL917543 VSH917540:VSH917543 WCD917540:WCD917543 WLZ917540:WLZ917543 WVV917540:WVV917543 O983076:O983079 JJ983076:JJ983079 TF983076:TF983079 ADB983076:ADB983079 AMX983076:AMX983079 AWT983076:AWT983079 BGP983076:BGP983079 BQL983076:BQL983079 CAH983076:CAH983079 CKD983076:CKD983079 CTZ983076:CTZ983079 DDV983076:DDV983079 DNR983076:DNR983079 DXN983076:DXN983079 EHJ983076:EHJ983079 ERF983076:ERF983079 FBB983076:FBB983079 FKX983076:FKX983079 FUT983076:FUT983079 GEP983076:GEP983079 GOL983076:GOL983079 GYH983076:GYH983079 HID983076:HID983079 HRZ983076:HRZ983079 IBV983076:IBV983079 ILR983076:ILR983079 IVN983076:IVN983079 JFJ983076:JFJ983079 JPF983076:JPF983079 JZB983076:JZB983079 KIX983076:KIX983079 KST983076:KST983079 LCP983076:LCP983079 LML983076:LML983079 LWH983076:LWH983079 MGD983076:MGD983079 MPZ983076:MPZ983079 MZV983076:MZV983079 NJR983076:NJR983079 NTN983076:NTN983079 ODJ983076:ODJ983079 ONF983076:ONF983079 OXB983076:OXB983079 PGX983076:PGX983079 PQT983076:PQT983079 QAP983076:QAP983079 QKL983076:QKL983079 QUH983076:QUH983079 RED983076:RED983079 RNZ983076:RNZ983079 RXV983076:RXV983079 SHR983076:SHR983079 SRN983076:SRN983079 TBJ983076:TBJ983079 TLF983076:TLF983079 TVB983076:TVB983079 UEX983076:UEX983079 UOT983076:UOT983079 UYP983076:UYP983079 VIL983076:VIL983079 VSH983076:VSH983079 WCD983076:WCD983079 WLZ983076:WLZ983079 WVV983076:WVV983079 O65563:O65568 JJ65563:JJ65568 TF65563:TF65568 ADB65563:ADB65568 AMX65563:AMX65568 AWT65563:AWT65568 BGP65563:BGP65568 BQL65563:BQL65568 CAH65563:CAH65568 CKD65563:CKD65568 CTZ65563:CTZ65568 DDV65563:DDV65568 DNR65563:DNR65568 DXN65563:DXN65568 EHJ65563:EHJ65568 ERF65563:ERF65568 FBB65563:FBB65568 FKX65563:FKX65568 FUT65563:FUT65568 GEP65563:GEP65568 GOL65563:GOL65568 GYH65563:GYH65568 HID65563:HID65568 HRZ65563:HRZ65568 IBV65563:IBV65568 ILR65563:ILR65568 IVN65563:IVN65568 JFJ65563:JFJ65568 JPF65563:JPF65568 JZB65563:JZB65568 KIX65563:KIX65568 KST65563:KST65568 LCP65563:LCP65568 LML65563:LML65568 LWH65563:LWH65568 MGD65563:MGD65568 MPZ65563:MPZ65568 MZV65563:MZV65568 NJR65563:NJR65568 NTN65563:NTN65568 ODJ65563:ODJ65568 ONF65563:ONF65568 OXB65563:OXB65568 PGX65563:PGX65568 PQT65563:PQT65568 QAP65563:QAP65568 QKL65563:QKL65568 QUH65563:QUH65568 RED65563:RED65568 RNZ65563:RNZ65568 RXV65563:RXV65568 SHR65563:SHR65568 SRN65563:SRN65568 TBJ65563:TBJ65568 TLF65563:TLF65568 TVB65563:TVB65568 UEX65563:UEX65568 UOT65563:UOT65568 UYP65563:UYP65568 VIL65563:VIL65568 VSH65563:VSH65568 WCD65563:WCD65568 WLZ65563:WLZ65568 WVV65563:WVV65568 O131099:O131104 JJ131099:JJ131104 TF131099:TF131104 ADB131099:ADB131104 AMX131099:AMX131104 AWT131099:AWT131104 BGP131099:BGP131104 BQL131099:BQL131104 CAH131099:CAH131104 CKD131099:CKD131104 CTZ131099:CTZ131104 DDV131099:DDV131104 DNR131099:DNR131104 DXN131099:DXN131104 EHJ131099:EHJ131104 ERF131099:ERF131104 FBB131099:FBB131104 FKX131099:FKX131104 FUT131099:FUT131104 GEP131099:GEP131104 GOL131099:GOL131104 GYH131099:GYH131104 HID131099:HID131104 HRZ131099:HRZ131104 IBV131099:IBV131104 ILR131099:ILR131104 IVN131099:IVN131104 JFJ131099:JFJ131104 JPF131099:JPF131104 JZB131099:JZB131104 KIX131099:KIX131104 KST131099:KST131104 LCP131099:LCP131104 LML131099:LML131104 LWH131099:LWH131104 MGD131099:MGD131104 MPZ131099:MPZ131104 MZV131099:MZV131104 NJR131099:NJR131104 NTN131099:NTN131104 ODJ131099:ODJ131104 ONF131099:ONF131104 OXB131099:OXB131104 PGX131099:PGX131104 PQT131099:PQT131104 QAP131099:QAP131104 QKL131099:QKL131104 QUH131099:QUH131104 RED131099:RED131104 RNZ131099:RNZ131104 RXV131099:RXV131104 SHR131099:SHR131104 SRN131099:SRN131104 TBJ131099:TBJ131104 TLF131099:TLF131104 TVB131099:TVB131104 UEX131099:UEX131104 UOT131099:UOT131104 UYP131099:UYP131104 VIL131099:VIL131104 VSH131099:VSH131104 WCD131099:WCD131104 WLZ131099:WLZ131104 WVV131099:WVV131104 O196635:O196640 JJ196635:JJ196640 TF196635:TF196640 ADB196635:ADB196640 AMX196635:AMX196640 AWT196635:AWT196640 BGP196635:BGP196640 BQL196635:BQL196640 CAH196635:CAH196640 CKD196635:CKD196640 CTZ196635:CTZ196640 DDV196635:DDV196640 DNR196635:DNR196640 DXN196635:DXN196640 EHJ196635:EHJ196640 ERF196635:ERF196640 FBB196635:FBB196640 FKX196635:FKX196640 FUT196635:FUT196640 GEP196635:GEP196640 GOL196635:GOL196640 GYH196635:GYH196640 HID196635:HID196640 HRZ196635:HRZ196640 IBV196635:IBV196640 ILR196635:ILR196640 IVN196635:IVN196640 JFJ196635:JFJ196640 JPF196635:JPF196640 JZB196635:JZB196640 KIX196635:KIX196640 KST196635:KST196640 LCP196635:LCP196640 LML196635:LML196640 LWH196635:LWH196640 MGD196635:MGD196640 MPZ196635:MPZ196640 MZV196635:MZV196640 NJR196635:NJR196640 NTN196635:NTN196640 ODJ196635:ODJ196640 ONF196635:ONF196640 OXB196635:OXB196640 PGX196635:PGX196640 PQT196635:PQT196640 QAP196635:QAP196640 QKL196635:QKL196640 QUH196635:QUH196640 RED196635:RED196640 RNZ196635:RNZ196640 RXV196635:RXV196640 SHR196635:SHR196640 SRN196635:SRN196640 TBJ196635:TBJ196640 TLF196635:TLF196640 TVB196635:TVB196640 UEX196635:UEX196640 UOT196635:UOT196640 UYP196635:UYP196640 VIL196635:VIL196640 VSH196635:VSH196640 WCD196635:WCD196640 WLZ196635:WLZ196640 WVV196635:WVV196640 O262171:O262176 JJ262171:JJ262176 TF262171:TF262176 ADB262171:ADB262176 AMX262171:AMX262176 AWT262171:AWT262176 BGP262171:BGP262176 BQL262171:BQL262176 CAH262171:CAH262176 CKD262171:CKD262176 CTZ262171:CTZ262176 DDV262171:DDV262176 DNR262171:DNR262176 DXN262171:DXN262176 EHJ262171:EHJ262176 ERF262171:ERF262176 FBB262171:FBB262176 FKX262171:FKX262176 FUT262171:FUT262176 GEP262171:GEP262176 GOL262171:GOL262176 GYH262171:GYH262176 HID262171:HID262176 HRZ262171:HRZ262176 IBV262171:IBV262176 ILR262171:ILR262176 IVN262171:IVN262176 JFJ262171:JFJ262176 JPF262171:JPF262176 JZB262171:JZB262176 KIX262171:KIX262176 KST262171:KST262176 LCP262171:LCP262176 LML262171:LML262176 LWH262171:LWH262176 MGD262171:MGD262176 MPZ262171:MPZ262176 MZV262171:MZV262176 NJR262171:NJR262176 NTN262171:NTN262176 ODJ262171:ODJ262176 ONF262171:ONF262176 OXB262171:OXB262176 PGX262171:PGX262176 PQT262171:PQT262176 QAP262171:QAP262176 QKL262171:QKL262176 QUH262171:QUH262176 RED262171:RED262176 RNZ262171:RNZ262176 RXV262171:RXV262176 SHR262171:SHR262176 SRN262171:SRN262176 TBJ262171:TBJ262176 TLF262171:TLF262176 TVB262171:TVB262176 UEX262171:UEX262176 UOT262171:UOT262176 UYP262171:UYP262176 VIL262171:VIL262176 VSH262171:VSH262176 WCD262171:WCD262176 WLZ262171:WLZ262176 WVV262171:WVV262176 O327707:O327712 JJ327707:JJ327712 TF327707:TF327712 ADB327707:ADB327712 AMX327707:AMX327712 AWT327707:AWT327712 BGP327707:BGP327712 BQL327707:BQL327712 CAH327707:CAH327712 CKD327707:CKD327712 CTZ327707:CTZ327712 DDV327707:DDV327712 DNR327707:DNR327712 DXN327707:DXN327712 EHJ327707:EHJ327712 ERF327707:ERF327712 FBB327707:FBB327712 FKX327707:FKX327712 FUT327707:FUT327712 GEP327707:GEP327712 GOL327707:GOL327712 GYH327707:GYH327712 HID327707:HID327712 HRZ327707:HRZ327712 IBV327707:IBV327712 ILR327707:ILR327712 IVN327707:IVN327712 JFJ327707:JFJ327712 JPF327707:JPF327712 JZB327707:JZB327712 KIX327707:KIX327712 KST327707:KST327712 LCP327707:LCP327712 LML327707:LML327712 LWH327707:LWH327712 MGD327707:MGD327712 MPZ327707:MPZ327712 MZV327707:MZV327712 NJR327707:NJR327712 NTN327707:NTN327712 ODJ327707:ODJ327712 ONF327707:ONF327712 OXB327707:OXB327712 PGX327707:PGX327712 PQT327707:PQT327712 QAP327707:QAP327712 QKL327707:QKL327712 QUH327707:QUH327712 RED327707:RED327712 RNZ327707:RNZ327712 RXV327707:RXV327712 SHR327707:SHR327712 SRN327707:SRN327712 TBJ327707:TBJ327712 TLF327707:TLF327712 TVB327707:TVB327712 UEX327707:UEX327712 UOT327707:UOT327712 UYP327707:UYP327712 VIL327707:VIL327712 VSH327707:VSH327712 WCD327707:WCD327712 WLZ327707:WLZ327712 WVV327707:WVV327712 O393243:O393248 JJ393243:JJ393248 TF393243:TF393248 ADB393243:ADB393248 AMX393243:AMX393248 AWT393243:AWT393248 BGP393243:BGP393248 BQL393243:BQL393248 CAH393243:CAH393248 CKD393243:CKD393248 CTZ393243:CTZ393248 DDV393243:DDV393248 DNR393243:DNR393248 DXN393243:DXN393248 EHJ393243:EHJ393248 ERF393243:ERF393248 FBB393243:FBB393248 FKX393243:FKX393248 FUT393243:FUT393248 GEP393243:GEP393248 GOL393243:GOL393248 GYH393243:GYH393248 HID393243:HID393248 HRZ393243:HRZ393248 IBV393243:IBV393248 ILR393243:ILR393248 IVN393243:IVN393248 JFJ393243:JFJ393248 JPF393243:JPF393248 JZB393243:JZB393248 KIX393243:KIX393248 KST393243:KST393248 LCP393243:LCP393248 LML393243:LML393248 LWH393243:LWH393248 MGD393243:MGD393248 MPZ393243:MPZ393248 MZV393243:MZV393248 NJR393243:NJR393248 NTN393243:NTN393248 ODJ393243:ODJ393248 ONF393243:ONF393248 OXB393243:OXB393248 PGX393243:PGX393248 PQT393243:PQT393248 QAP393243:QAP393248 QKL393243:QKL393248 QUH393243:QUH393248 RED393243:RED393248 RNZ393243:RNZ393248 RXV393243:RXV393248 SHR393243:SHR393248 SRN393243:SRN393248 TBJ393243:TBJ393248 TLF393243:TLF393248 TVB393243:TVB393248 UEX393243:UEX393248 UOT393243:UOT393248 UYP393243:UYP393248 VIL393243:VIL393248 VSH393243:VSH393248 WCD393243:WCD393248 WLZ393243:WLZ393248 WVV393243:WVV393248 O458779:O458784 JJ458779:JJ458784 TF458779:TF458784 ADB458779:ADB458784 AMX458779:AMX458784 AWT458779:AWT458784 BGP458779:BGP458784 BQL458779:BQL458784 CAH458779:CAH458784 CKD458779:CKD458784 CTZ458779:CTZ458784 DDV458779:DDV458784 DNR458779:DNR458784 DXN458779:DXN458784 EHJ458779:EHJ458784 ERF458779:ERF458784 FBB458779:FBB458784 FKX458779:FKX458784 FUT458779:FUT458784 GEP458779:GEP458784 GOL458779:GOL458784 GYH458779:GYH458784 HID458779:HID458784 HRZ458779:HRZ458784 IBV458779:IBV458784 ILR458779:ILR458784 IVN458779:IVN458784 JFJ458779:JFJ458784 JPF458779:JPF458784 JZB458779:JZB458784 KIX458779:KIX458784 KST458779:KST458784 LCP458779:LCP458784 LML458779:LML458784 LWH458779:LWH458784 MGD458779:MGD458784 MPZ458779:MPZ458784 MZV458779:MZV458784 NJR458779:NJR458784 NTN458779:NTN458784 ODJ458779:ODJ458784 ONF458779:ONF458784 OXB458779:OXB458784 PGX458779:PGX458784 PQT458779:PQT458784 QAP458779:QAP458784 QKL458779:QKL458784 QUH458779:QUH458784 RED458779:RED458784 RNZ458779:RNZ458784 RXV458779:RXV458784 SHR458779:SHR458784 SRN458779:SRN458784 TBJ458779:TBJ458784 TLF458779:TLF458784 TVB458779:TVB458784 UEX458779:UEX458784 UOT458779:UOT458784 UYP458779:UYP458784 VIL458779:VIL458784 VSH458779:VSH458784 WCD458779:WCD458784 WLZ458779:WLZ458784 WVV458779:WVV458784 O524315:O524320 JJ524315:JJ524320 TF524315:TF524320 ADB524315:ADB524320 AMX524315:AMX524320 AWT524315:AWT524320 BGP524315:BGP524320 BQL524315:BQL524320 CAH524315:CAH524320 CKD524315:CKD524320 CTZ524315:CTZ524320 DDV524315:DDV524320 DNR524315:DNR524320 DXN524315:DXN524320 EHJ524315:EHJ524320 ERF524315:ERF524320 FBB524315:FBB524320 FKX524315:FKX524320 FUT524315:FUT524320 GEP524315:GEP524320 GOL524315:GOL524320 GYH524315:GYH524320 HID524315:HID524320 HRZ524315:HRZ524320 IBV524315:IBV524320 ILR524315:ILR524320 IVN524315:IVN524320 JFJ524315:JFJ524320 JPF524315:JPF524320 JZB524315:JZB524320 KIX524315:KIX524320 KST524315:KST524320 LCP524315:LCP524320 LML524315:LML524320 LWH524315:LWH524320 MGD524315:MGD524320 MPZ524315:MPZ524320 MZV524315:MZV524320 NJR524315:NJR524320 NTN524315:NTN524320 ODJ524315:ODJ524320 ONF524315:ONF524320 OXB524315:OXB524320 PGX524315:PGX524320 PQT524315:PQT524320 QAP524315:QAP524320 QKL524315:QKL524320 QUH524315:QUH524320 RED524315:RED524320 RNZ524315:RNZ524320 RXV524315:RXV524320 SHR524315:SHR524320 SRN524315:SRN524320 TBJ524315:TBJ524320 TLF524315:TLF524320 TVB524315:TVB524320 UEX524315:UEX524320 UOT524315:UOT524320 UYP524315:UYP524320 VIL524315:VIL524320 VSH524315:VSH524320 WCD524315:WCD524320 WLZ524315:WLZ524320 WVV524315:WVV524320 O589851:O589856 JJ589851:JJ589856 TF589851:TF589856 ADB589851:ADB589856 AMX589851:AMX589856 AWT589851:AWT589856 BGP589851:BGP589856 BQL589851:BQL589856 CAH589851:CAH589856 CKD589851:CKD589856 CTZ589851:CTZ589856 DDV589851:DDV589856 DNR589851:DNR589856 DXN589851:DXN589856 EHJ589851:EHJ589856 ERF589851:ERF589856 FBB589851:FBB589856 FKX589851:FKX589856 FUT589851:FUT589856 GEP589851:GEP589856 GOL589851:GOL589856 GYH589851:GYH589856 HID589851:HID589856 HRZ589851:HRZ589856 IBV589851:IBV589856 ILR589851:ILR589856 IVN589851:IVN589856 JFJ589851:JFJ589856 JPF589851:JPF589856 JZB589851:JZB589856 KIX589851:KIX589856 KST589851:KST589856 LCP589851:LCP589856 LML589851:LML589856 LWH589851:LWH589856 MGD589851:MGD589856 MPZ589851:MPZ589856 MZV589851:MZV589856 NJR589851:NJR589856 NTN589851:NTN589856 ODJ589851:ODJ589856 ONF589851:ONF589856 OXB589851:OXB589856 PGX589851:PGX589856 PQT589851:PQT589856 QAP589851:QAP589856 QKL589851:QKL589856 QUH589851:QUH589856 RED589851:RED589856 RNZ589851:RNZ589856 RXV589851:RXV589856 SHR589851:SHR589856 SRN589851:SRN589856 TBJ589851:TBJ589856 TLF589851:TLF589856 TVB589851:TVB589856 UEX589851:UEX589856 UOT589851:UOT589856 UYP589851:UYP589856 VIL589851:VIL589856 VSH589851:VSH589856 WCD589851:WCD589856 WLZ589851:WLZ589856 WVV589851:WVV589856 O655387:O655392 JJ655387:JJ655392 TF655387:TF655392 ADB655387:ADB655392 AMX655387:AMX655392 AWT655387:AWT655392 BGP655387:BGP655392 BQL655387:BQL655392 CAH655387:CAH655392 CKD655387:CKD655392 CTZ655387:CTZ655392 DDV655387:DDV655392 DNR655387:DNR655392 DXN655387:DXN655392 EHJ655387:EHJ655392 ERF655387:ERF655392 FBB655387:FBB655392 FKX655387:FKX655392 FUT655387:FUT655392 GEP655387:GEP655392 GOL655387:GOL655392 GYH655387:GYH655392 HID655387:HID655392 HRZ655387:HRZ655392 IBV655387:IBV655392 ILR655387:ILR655392 IVN655387:IVN655392 JFJ655387:JFJ655392 JPF655387:JPF655392 JZB655387:JZB655392 KIX655387:KIX655392 KST655387:KST655392 LCP655387:LCP655392 LML655387:LML655392 LWH655387:LWH655392 MGD655387:MGD655392 MPZ655387:MPZ655392 MZV655387:MZV655392 NJR655387:NJR655392 NTN655387:NTN655392 ODJ655387:ODJ655392 ONF655387:ONF655392 OXB655387:OXB655392 PGX655387:PGX655392 PQT655387:PQT655392 QAP655387:QAP655392 QKL655387:QKL655392 QUH655387:QUH655392 RED655387:RED655392 RNZ655387:RNZ655392 RXV655387:RXV655392 SHR655387:SHR655392 SRN655387:SRN655392 TBJ655387:TBJ655392 TLF655387:TLF655392 TVB655387:TVB655392 UEX655387:UEX655392 UOT655387:UOT655392 UYP655387:UYP655392 VIL655387:VIL655392 VSH655387:VSH655392 WCD655387:WCD655392 WLZ655387:WLZ655392 WVV655387:WVV655392 O720923:O720928 JJ720923:JJ720928 TF720923:TF720928 ADB720923:ADB720928 AMX720923:AMX720928 AWT720923:AWT720928 BGP720923:BGP720928 BQL720923:BQL720928 CAH720923:CAH720928 CKD720923:CKD720928 CTZ720923:CTZ720928 DDV720923:DDV720928 DNR720923:DNR720928 DXN720923:DXN720928 EHJ720923:EHJ720928 ERF720923:ERF720928 FBB720923:FBB720928 FKX720923:FKX720928 FUT720923:FUT720928 GEP720923:GEP720928 GOL720923:GOL720928 GYH720923:GYH720928 HID720923:HID720928 HRZ720923:HRZ720928 IBV720923:IBV720928 ILR720923:ILR720928 IVN720923:IVN720928 JFJ720923:JFJ720928 JPF720923:JPF720928 JZB720923:JZB720928 KIX720923:KIX720928 KST720923:KST720928 LCP720923:LCP720928 LML720923:LML720928 LWH720923:LWH720928 MGD720923:MGD720928 MPZ720923:MPZ720928 MZV720923:MZV720928 NJR720923:NJR720928 NTN720923:NTN720928 ODJ720923:ODJ720928 ONF720923:ONF720928 OXB720923:OXB720928 PGX720923:PGX720928 PQT720923:PQT720928 QAP720923:QAP720928 QKL720923:QKL720928 QUH720923:QUH720928 RED720923:RED720928 RNZ720923:RNZ720928 RXV720923:RXV720928 SHR720923:SHR720928 SRN720923:SRN720928 TBJ720923:TBJ720928 TLF720923:TLF720928 TVB720923:TVB720928 UEX720923:UEX720928 UOT720923:UOT720928 UYP720923:UYP720928 VIL720923:VIL720928 VSH720923:VSH720928 WCD720923:WCD720928 WLZ720923:WLZ720928 WVV720923:WVV720928 O786459:O786464 JJ786459:JJ786464 TF786459:TF786464 ADB786459:ADB786464 AMX786459:AMX786464 AWT786459:AWT786464 BGP786459:BGP786464 BQL786459:BQL786464 CAH786459:CAH786464 CKD786459:CKD786464 CTZ786459:CTZ786464 DDV786459:DDV786464 DNR786459:DNR786464 DXN786459:DXN786464 EHJ786459:EHJ786464 ERF786459:ERF786464 FBB786459:FBB786464 FKX786459:FKX786464 FUT786459:FUT786464 GEP786459:GEP786464 GOL786459:GOL786464 GYH786459:GYH786464 HID786459:HID786464 HRZ786459:HRZ786464 IBV786459:IBV786464 ILR786459:ILR786464 IVN786459:IVN786464 JFJ786459:JFJ786464 JPF786459:JPF786464 JZB786459:JZB786464 KIX786459:KIX786464 KST786459:KST786464 LCP786459:LCP786464 LML786459:LML786464 LWH786459:LWH786464 MGD786459:MGD786464 MPZ786459:MPZ786464 MZV786459:MZV786464 NJR786459:NJR786464 NTN786459:NTN786464 ODJ786459:ODJ786464 ONF786459:ONF786464 OXB786459:OXB786464 PGX786459:PGX786464 PQT786459:PQT786464 QAP786459:QAP786464 QKL786459:QKL786464 QUH786459:QUH786464 RED786459:RED786464 RNZ786459:RNZ786464 RXV786459:RXV786464 SHR786459:SHR786464 SRN786459:SRN786464 TBJ786459:TBJ786464 TLF786459:TLF786464 TVB786459:TVB786464 UEX786459:UEX786464 UOT786459:UOT786464 UYP786459:UYP786464 VIL786459:VIL786464 VSH786459:VSH786464 WCD786459:WCD786464 WLZ786459:WLZ786464 WVV786459:WVV786464 O851995:O852000 JJ851995:JJ852000 TF851995:TF852000 ADB851995:ADB852000 AMX851995:AMX852000 AWT851995:AWT852000 BGP851995:BGP852000 BQL851995:BQL852000 CAH851995:CAH852000 CKD851995:CKD852000 CTZ851995:CTZ852000 DDV851995:DDV852000 DNR851995:DNR852000 DXN851995:DXN852000 EHJ851995:EHJ852000 ERF851995:ERF852000 FBB851995:FBB852000 FKX851995:FKX852000 FUT851995:FUT852000 GEP851995:GEP852000 GOL851995:GOL852000 GYH851995:GYH852000 HID851995:HID852000 HRZ851995:HRZ852000 IBV851995:IBV852000 ILR851995:ILR852000 IVN851995:IVN852000 JFJ851995:JFJ852000 JPF851995:JPF852000 JZB851995:JZB852000 KIX851995:KIX852000 KST851995:KST852000 LCP851995:LCP852000 LML851995:LML852000 LWH851995:LWH852000 MGD851995:MGD852000 MPZ851995:MPZ852000 MZV851995:MZV852000 NJR851995:NJR852000 NTN851995:NTN852000 ODJ851995:ODJ852000 ONF851995:ONF852000 OXB851995:OXB852000 PGX851995:PGX852000 PQT851995:PQT852000 QAP851995:QAP852000 QKL851995:QKL852000 QUH851995:QUH852000 RED851995:RED852000 RNZ851995:RNZ852000 RXV851995:RXV852000 SHR851995:SHR852000 SRN851995:SRN852000 TBJ851995:TBJ852000 TLF851995:TLF852000 TVB851995:TVB852000 UEX851995:UEX852000 UOT851995:UOT852000 UYP851995:UYP852000 VIL851995:VIL852000 VSH851995:VSH852000 WCD851995:WCD852000 WLZ851995:WLZ852000 WVV851995:WVV852000 O917531:O917536 JJ917531:JJ917536 TF917531:TF917536 ADB917531:ADB917536 AMX917531:AMX917536 AWT917531:AWT917536 BGP917531:BGP917536 BQL917531:BQL917536 CAH917531:CAH917536 CKD917531:CKD917536 CTZ917531:CTZ917536 DDV917531:DDV917536 DNR917531:DNR917536 DXN917531:DXN917536 EHJ917531:EHJ917536 ERF917531:ERF917536 FBB917531:FBB917536 FKX917531:FKX917536 FUT917531:FUT917536 GEP917531:GEP917536 GOL917531:GOL917536 GYH917531:GYH917536 HID917531:HID917536 HRZ917531:HRZ917536 IBV917531:IBV917536 ILR917531:ILR917536 IVN917531:IVN917536 JFJ917531:JFJ917536 JPF917531:JPF917536 JZB917531:JZB917536 KIX917531:KIX917536 KST917531:KST917536 LCP917531:LCP917536 LML917531:LML917536 LWH917531:LWH917536 MGD917531:MGD917536 MPZ917531:MPZ917536 MZV917531:MZV917536 NJR917531:NJR917536 NTN917531:NTN917536 ODJ917531:ODJ917536 ONF917531:ONF917536 OXB917531:OXB917536 PGX917531:PGX917536 PQT917531:PQT917536 QAP917531:QAP917536 QKL917531:QKL917536 QUH917531:QUH917536 RED917531:RED917536 RNZ917531:RNZ917536 RXV917531:RXV917536 SHR917531:SHR917536 SRN917531:SRN917536 TBJ917531:TBJ917536 TLF917531:TLF917536 TVB917531:TVB917536 UEX917531:UEX917536 UOT917531:UOT917536 UYP917531:UYP917536 VIL917531:VIL917536 VSH917531:VSH917536 WCD917531:WCD917536 WLZ917531:WLZ917536 WVV917531:WVV917536 O983067:O983072 JJ983067:JJ983072 TF983067:TF983072 ADB983067:ADB983072 AMX983067:AMX983072 AWT983067:AWT983072 BGP983067:BGP983072 BQL983067:BQL983072 CAH983067:CAH983072 CKD983067:CKD983072 CTZ983067:CTZ983072 DDV983067:DDV983072 DNR983067:DNR983072 DXN983067:DXN983072 EHJ983067:EHJ983072 ERF983067:ERF983072 FBB983067:FBB983072 FKX983067:FKX983072 FUT983067:FUT983072 GEP983067:GEP983072 GOL983067:GOL983072 GYH983067:GYH983072 HID983067:HID983072 HRZ983067:HRZ983072 IBV983067:IBV983072 ILR983067:ILR983072 IVN983067:IVN983072 JFJ983067:JFJ983072 JPF983067:JPF983072 JZB983067:JZB983072 KIX983067:KIX983072 KST983067:KST983072 LCP983067:LCP983072 LML983067:LML983072 LWH983067:LWH983072 MGD983067:MGD983072 MPZ983067:MPZ983072 MZV983067:MZV983072 NJR983067:NJR983072 NTN983067:NTN983072 ODJ983067:ODJ983072 ONF983067:ONF983072 OXB983067:OXB983072 PGX983067:PGX983072 PQT983067:PQT983072 QAP983067:QAP983072 QKL983067:QKL983072 QUH983067:QUH983072 RED983067:RED983072 RNZ983067:RNZ983072 RXV983067:RXV983072 SHR983067:SHR983072 SRN983067:SRN983072 TBJ983067:TBJ983072 TLF983067:TLF983072 TVB983067:TVB983072 UEX983067:UEX983072 UOT983067:UOT983072 UYP983067:UYP983072 VIL983067:VIL983072 VSH983067:VSH983072 WCD983067:WCD983072 WLZ983067:WLZ983072 O31 JJ14:JJ21 O14:O21 WVV14:WVV21 WLZ14:WLZ21 WCD14:WCD21 VSH14:VSH21 VIL14:VIL21 UYP14:UYP21 UOT14:UOT21 UEX14:UEX21 TVB14:TVB21 TLF14:TLF21 TBJ14:TBJ21 SRN14:SRN21 SHR14:SHR21 RXV14:RXV21 RNZ14:RNZ21 RED14:RED21 QUH14:QUH21 QKL14:QKL21 QAP14:QAP21 PQT14:PQT21 PGX14:PGX21 OXB14:OXB21 ONF14:ONF21 ODJ14:ODJ21 NTN14:NTN21 NJR14:NJR21 MZV14:MZV21 MPZ14:MPZ21 MGD14:MGD21 LWH14:LWH21 LML14:LML21 LCP14:LCP21 KST14:KST21 KIX14:KIX21 JZB14:JZB21 JPF14:JPF21 JFJ14:JFJ21 IVN14:IVN21 ILR14:ILR21 IBV14:IBV21 HRZ14:HRZ21 HID14:HID21 GYH14:GYH21 GOL14:GOL21 GEP14:GEP21 FUT14:FUT21 FKX14:FKX21 FBB14:FBB21 ERF14:ERF21 EHJ14:EHJ21 DXN14:DXN21 DNR14:DNR21 DDV14:DDV21 CTZ14:CTZ21 CKD14:CKD21 CAH14:CAH21 BQL14:BQL21 BGP14:BGP21 AWT14:AWT21 AMX14:AMX21 ADB14:ADB21 TF14:TF21 WVV24:WVV31 WLZ24:WLZ31 WCD24:WCD31 VSH24:VSH31 VIL24:VIL31 UYP24:UYP31 UOT24:UOT31 UEX24:UEX31 TVB24:TVB31 TLF24:TLF31 TBJ24:TBJ31 SRN24:SRN31 SHR24:SHR31 RXV24:RXV31 RNZ24:RNZ31 RED24:RED31 QUH24:QUH31 QKL24:QKL31 QAP24:QAP31 PQT24:PQT31 PGX24:PGX31 OXB24:OXB31 ONF24:ONF31 ODJ24:ODJ31 NTN24:NTN31 NJR24:NJR31 MZV24:MZV31 MPZ24:MPZ31 MGD24:MGD31 LWH24:LWH31 LML24:LML31 LCP24:LCP31 KST24:KST31 KIX24:KIX31 JZB24:JZB31 JPF24:JPF31 JFJ24:JFJ31 IVN24:IVN31 ILR24:ILR31 IBV24:IBV31 HRZ24:HRZ31 HID24:HID31 GYH24:GYH31 GOL24:GOL31 GEP24:GEP31 FUT24:FUT31 FKX24:FKX31 FBB24:FBB31 ERF24:ERF31 EHJ24:EHJ31 DXN24:DXN31 DNR24:DNR31 DDV24:DDV31 CTZ24:CTZ31 CKD24:CKD31 CAH24:CAH31 BQL24:BQL31 BGP24:BGP31 AWT24:AWT31 AMX24:AMX31 ADB24:ADB31 TF24:TF31 JJ24:JJ31" xr:uid="{21C59579-4244-4040-8782-115159F6F6A1}">
      <formula1>"0,200"</formula1>
    </dataValidation>
    <dataValidation type="list" allowBlank="1" showInputMessage="1" showErrorMessage="1" sqref="WVU983082:WVU983087 JI34:JI39 TE34:TE39 ADA34:ADA39 AMW34:AMW39 AWS34:AWS39 BGO34:BGO39 BQK34:BQK39 CAG34:CAG39 CKC34:CKC39 CTY34:CTY39 DDU34:DDU39 DNQ34:DNQ39 DXM34:DXM39 EHI34:EHI39 ERE34:ERE39 FBA34:FBA39 FKW34:FKW39 FUS34:FUS39 GEO34:GEO39 GOK34:GOK39 GYG34:GYG39 HIC34:HIC39 HRY34:HRY39 IBU34:IBU39 ILQ34:ILQ39 IVM34:IVM39 JFI34:JFI39 JPE34:JPE39 JZA34:JZA39 KIW34:KIW39 KSS34:KSS39 LCO34:LCO39 LMK34:LMK39 LWG34:LWG39 MGC34:MGC39 MPY34:MPY39 MZU34:MZU39 NJQ34:NJQ39 NTM34:NTM39 ODI34:ODI39 ONE34:ONE39 OXA34:OXA39 PGW34:PGW39 PQS34:PQS39 QAO34:QAO39 QKK34:QKK39 QUG34:QUG39 REC34:REC39 RNY34:RNY39 RXU34:RXU39 SHQ34:SHQ39 SRM34:SRM39 TBI34:TBI39 TLE34:TLE39 TVA34:TVA39 UEW34:UEW39 UOS34:UOS39 UYO34:UYO39 VIK34:VIK39 VSG34:VSG39 WCC34:WCC39 WLY34:WLY39 WVU34:WVU39 N65578:N65583 JI65578:JI65583 TE65578:TE65583 ADA65578:ADA65583 AMW65578:AMW65583 AWS65578:AWS65583 BGO65578:BGO65583 BQK65578:BQK65583 CAG65578:CAG65583 CKC65578:CKC65583 CTY65578:CTY65583 DDU65578:DDU65583 DNQ65578:DNQ65583 DXM65578:DXM65583 EHI65578:EHI65583 ERE65578:ERE65583 FBA65578:FBA65583 FKW65578:FKW65583 FUS65578:FUS65583 GEO65578:GEO65583 GOK65578:GOK65583 GYG65578:GYG65583 HIC65578:HIC65583 HRY65578:HRY65583 IBU65578:IBU65583 ILQ65578:ILQ65583 IVM65578:IVM65583 JFI65578:JFI65583 JPE65578:JPE65583 JZA65578:JZA65583 KIW65578:KIW65583 KSS65578:KSS65583 LCO65578:LCO65583 LMK65578:LMK65583 LWG65578:LWG65583 MGC65578:MGC65583 MPY65578:MPY65583 MZU65578:MZU65583 NJQ65578:NJQ65583 NTM65578:NTM65583 ODI65578:ODI65583 ONE65578:ONE65583 OXA65578:OXA65583 PGW65578:PGW65583 PQS65578:PQS65583 QAO65578:QAO65583 QKK65578:QKK65583 QUG65578:QUG65583 REC65578:REC65583 RNY65578:RNY65583 RXU65578:RXU65583 SHQ65578:SHQ65583 SRM65578:SRM65583 TBI65578:TBI65583 TLE65578:TLE65583 TVA65578:TVA65583 UEW65578:UEW65583 UOS65578:UOS65583 UYO65578:UYO65583 VIK65578:VIK65583 VSG65578:VSG65583 WCC65578:WCC65583 WLY65578:WLY65583 WVU65578:WVU65583 N131114:N131119 JI131114:JI131119 TE131114:TE131119 ADA131114:ADA131119 AMW131114:AMW131119 AWS131114:AWS131119 BGO131114:BGO131119 BQK131114:BQK131119 CAG131114:CAG131119 CKC131114:CKC131119 CTY131114:CTY131119 DDU131114:DDU131119 DNQ131114:DNQ131119 DXM131114:DXM131119 EHI131114:EHI131119 ERE131114:ERE131119 FBA131114:FBA131119 FKW131114:FKW131119 FUS131114:FUS131119 GEO131114:GEO131119 GOK131114:GOK131119 GYG131114:GYG131119 HIC131114:HIC131119 HRY131114:HRY131119 IBU131114:IBU131119 ILQ131114:ILQ131119 IVM131114:IVM131119 JFI131114:JFI131119 JPE131114:JPE131119 JZA131114:JZA131119 KIW131114:KIW131119 KSS131114:KSS131119 LCO131114:LCO131119 LMK131114:LMK131119 LWG131114:LWG131119 MGC131114:MGC131119 MPY131114:MPY131119 MZU131114:MZU131119 NJQ131114:NJQ131119 NTM131114:NTM131119 ODI131114:ODI131119 ONE131114:ONE131119 OXA131114:OXA131119 PGW131114:PGW131119 PQS131114:PQS131119 QAO131114:QAO131119 QKK131114:QKK131119 QUG131114:QUG131119 REC131114:REC131119 RNY131114:RNY131119 RXU131114:RXU131119 SHQ131114:SHQ131119 SRM131114:SRM131119 TBI131114:TBI131119 TLE131114:TLE131119 TVA131114:TVA131119 UEW131114:UEW131119 UOS131114:UOS131119 UYO131114:UYO131119 VIK131114:VIK131119 VSG131114:VSG131119 WCC131114:WCC131119 WLY131114:WLY131119 WVU131114:WVU131119 N196650:N196655 JI196650:JI196655 TE196650:TE196655 ADA196650:ADA196655 AMW196650:AMW196655 AWS196650:AWS196655 BGO196650:BGO196655 BQK196650:BQK196655 CAG196650:CAG196655 CKC196650:CKC196655 CTY196650:CTY196655 DDU196650:DDU196655 DNQ196650:DNQ196655 DXM196650:DXM196655 EHI196650:EHI196655 ERE196650:ERE196655 FBA196650:FBA196655 FKW196650:FKW196655 FUS196650:FUS196655 GEO196650:GEO196655 GOK196650:GOK196655 GYG196650:GYG196655 HIC196650:HIC196655 HRY196650:HRY196655 IBU196650:IBU196655 ILQ196650:ILQ196655 IVM196650:IVM196655 JFI196650:JFI196655 JPE196650:JPE196655 JZA196650:JZA196655 KIW196650:KIW196655 KSS196650:KSS196655 LCO196650:LCO196655 LMK196650:LMK196655 LWG196650:LWG196655 MGC196650:MGC196655 MPY196650:MPY196655 MZU196650:MZU196655 NJQ196650:NJQ196655 NTM196650:NTM196655 ODI196650:ODI196655 ONE196650:ONE196655 OXA196650:OXA196655 PGW196650:PGW196655 PQS196650:PQS196655 QAO196650:QAO196655 QKK196650:QKK196655 QUG196650:QUG196655 REC196650:REC196655 RNY196650:RNY196655 RXU196650:RXU196655 SHQ196650:SHQ196655 SRM196650:SRM196655 TBI196650:TBI196655 TLE196650:TLE196655 TVA196650:TVA196655 UEW196650:UEW196655 UOS196650:UOS196655 UYO196650:UYO196655 VIK196650:VIK196655 VSG196650:VSG196655 WCC196650:WCC196655 WLY196650:WLY196655 WVU196650:WVU196655 N262186:N262191 JI262186:JI262191 TE262186:TE262191 ADA262186:ADA262191 AMW262186:AMW262191 AWS262186:AWS262191 BGO262186:BGO262191 BQK262186:BQK262191 CAG262186:CAG262191 CKC262186:CKC262191 CTY262186:CTY262191 DDU262186:DDU262191 DNQ262186:DNQ262191 DXM262186:DXM262191 EHI262186:EHI262191 ERE262186:ERE262191 FBA262186:FBA262191 FKW262186:FKW262191 FUS262186:FUS262191 GEO262186:GEO262191 GOK262186:GOK262191 GYG262186:GYG262191 HIC262186:HIC262191 HRY262186:HRY262191 IBU262186:IBU262191 ILQ262186:ILQ262191 IVM262186:IVM262191 JFI262186:JFI262191 JPE262186:JPE262191 JZA262186:JZA262191 KIW262186:KIW262191 KSS262186:KSS262191 LCO262186:LCO262191 LMK262186:LMK262191 LWG262186:LWG262191 MGC262186:MGC262191 MPY262186:MPY262191 MZU262186:MZU262191 NJQ262186:NJQ262191 NTM262186:NTM262191 ODI262186:ODI262191 ONE262186:ONE262191 OXA262186:OXA262191 PGW262186:PGW262191 PQS262186:PQS262191 QAO262186:QAO262191 QKK262186:QKK262191 QUG262186:QUG262191 REC262186:REC262191 RNY262186:RNY262191 RXU262186:RXU262191 SHQ262186:SHQ262191 SRM262186:SRM262191 TBI262186:TBI262191 TLE262186:TLE262191 TVA262186:TVA262191 UEW262186:UEW262191 UOS262186:UOS262191 UYO262186:UYO262191 VIK262186:VIK262191 VSG262186:VSG262191 WCC262186:WCC262191 WLY262186:WLY262191 WVU262186:WVU262191 N327722:N327727 JI327722:JI327727 TE327722:TE327727 ADA327722:ADA327727 AMW327722:AMW327727 AWS327722:AWS327727 BGO327722:BGO327727 BQK327722:BQK327727 CAG327722:CAG327727 CKC327722:CKC327727 CTY327722:CTY327727 DDU327722:DDU327727 DNQ327722:DNQ327727 DXM327722:DXM327727 EHI327722:EHI327727 ERE327722:ERE327727 FBA327722:FBA327727 FKW327722:FKW327727 FUS327722:FUS327727 GEO327722:GEO327727 GOK327722:GOK327727 GYG327722:GYG327727 HIC327722:HIC327727 HRY327722:HRY327727 IBU327722:IBU327727 ILQ327722:ILQ327727 IVM327722:IVM327727 JFI327722:JFI327727 JPE327722:JPE327727 JZA327722:JZA327727 KIW327722:KIW327727 KSS327722:KSS327727 LCO327722:LCO327727 LMK327722:LMK327727 LWG327722:LWG327727 MGC327722:MGC327727 MPY327722:MPY327727 MZU327722:MZU327727 NJQ327722:NJQ327727 NTM327722:NTM327727 ODI327722:ODI327727 ONE327722:ONE327727 OXA327722:OXA327727 PGW327722:PGW327727 PQS327722:PQS327727 QAO327722:QAO327727 QKK327722:QKK327727 QUG327722:QUG327727 REC327722:REC327727 RNY327722:RNY327727 RXU327722:RXU327727 SHQ327722:SHQ327727 SRM327722:SRM327727 TBI327722:TBI327727 TLE327722:TLE327727 TVA327722:TVA327727 UEW327722:UEW327727 UOS327722:UOS327727 UYO327722:UYO327727 VIK327722:VIK327727 VSG327722:VSG327727 WCC327722:WCC327727 WLY327722:WLY327727 WVU327722:WVU327727 N393258:N393263 JI393258:JI393263 TE393258:TE393263 ADA393258:ADA393263 AMW393258:AMW393263 AWS393258:AWS393263 BGO393258:BGO393263 BQK393258:BQK393263 CAG393258:CAG393263 CKC393258:CKC393263 CTY393258:CTY393263 DDU393258:DDU393263 DNQ393258:DNQ393263 DXM393258:DXM393263 EHI393258:EHI393263 ERE393258:ERE393263 FBA393258:FBA393263 FKW393258:FKW393263 FUS393258:FUS393263 GEO393258:GEO393263 GOK393258:GOK393263 GYG393258:GYG393263 HIC393258:HIC393263 HRY393258:HRY393263 IBU393258:IBU393263 ILQ393258:ILQ393263 IVM393258:IVM393263 JFI393258:JFI393263 JPE393258:JPE393263 JZA393258:JZA393263 KIW393258:KIW393263 KSS393258:KSS393263 LCO393258:LCO393263 LMK393258:LMK393263 LWG393258:LWG393263 MGC393258:MGC393263 MPY393258:MPY393263 MZU393258:MZU393263 NJQ393258:NJQ393263 NTM393258:NTM393263 ODI393258:ODI393263 ONE393258:ONE393263 OXA393258:OXA393263 PGW393258:PGW393263 PQS393258:PQS393263 QAO393258:QAO393263 QKK393258:QKK393263 QUG393258:QUG393263 REC393258:REC393263 RNY393258:RNY393263 RXU393258:RXU393263 SHQ393258:SHQ393263 SRM393258:SRM393263 TBI393258:TBI393263 TLE393258:TLE393263 TVA393258:TVA393263 UEW393258:UEW393263 UOS393258:UOS393263 UYO393258:UYO393263 VIK393258:VIK393263 VSG393258:VSG393263 WCC393258:WCC393263 WLY393258:WLY393263 WVU393258:WVU393263 N458794:N458799 JI458794:JI458799 TE458794:TE458799 ADA458794:ADA458799 AMW458794:AMW458799 AWS458794:AWS458799 BGO458794:BGO458799 BQK458794:BQK458799 CAG458794:CAG458799 CKC458794:CKC458799 CTY458794:CTY458799 DDU458794:DDU458799 DNQ458794:DNQ458799 DXM458794:DXM458799 EHI458794:EHI458799 ERE458794:ERE458799 FBA458794:FBA458799 FKW458794:FKW458799 FUS458794:FUS458799 GEO458794:GEO458799 GOK458794:GOK458799 GYG458794:GYG458799 HIC458794:HIC458799 HRY458794:HRY458799 IBU458794:IBU458799 ILQ458794:ILQ458799 IVM458794:IVM458799 JFI458794:JFI458799 JPE458794:JPE458799 JZA458794:JZA458799 KIW458794:KIW458799 KSS458794:KSS458799 LCO458794:LCO458799 LMK458794:LMK458799 LWG458794:LWG458799 MGC458794:MGC458799 MPY458794:MPY458799 MZU458794:MZU458799 NJQ458794:NJQ458799 NTM458794:NTM458799 ODI458794:ODI458799 ONE458794:ONE458799 OXA458794:OXA458799 PGW458794:PGW458799 PQS458794:PQS458799 QAO458794:QAO458799 QKK458794:QKK458799 QUG458794:QUG458799 REC458794:REC458799 RNY458794:RNY458799 RXU458794:RXU458799 SHQ458794:SHQ458799 SRM458794:SRM458799 TBI458794:TBI458799 TLE458794:TLE458799 TVA458794:TVA458799 UEW458794:UEW458799 UOS458794:UOS458799 UYO458794:UYO458799 VIK458794:VIK458799 VSG458794:VSG458799 WCC458794:WCC458799 WLY458794:WLY458799 WVU458794:WVU458799 N524330:N524335 JI524330:JI524335 TE524330:TE524335 ADA524330:ADA524335 AMW524330:AMW524335 AWS524330:AWS524335 BGO524330:BGO524335 BQK524330:BQK524335 CAG524330:CAG524335 CKC524330:CKC524335 CTY524330:CTY524335 DDU524330:DDU524335 DNQ524330:DNQ524335 DXM524330:DXM524335 EHI524330:EHI524335 ERE524330:ERE524335 FBA524330:FBA524335 FKW524330:FKW524335 FUS524330:FUS524335 GEO524330:GEO524335 GOK524330:GOK524335 GYG524330:GYG524335 HIC524330:HIC524335 HRY524330:HRY524335 IBU524330:IBU524335 ILQ524330:ILQ524335 IVM524330:IVM524335 JFI524330:JFI524335 JPE524330:JPE524335 JZA524330:JZA524335 KIW524330:KIW524335 KSS524330:KSS524335 LCO524330:LCO524335 LMK524330:LMK524335 LWG524330:LWG524335 MGC524330:MGC524335 MPY524330:MPY524335 MZU524330:MZU524335 NJQ524330:NJQ524335 NTM524330:NTM524335 ODI524330:ODI524335 ONE524330:ONE524335 OXA524330:OXA524335 PGW524330:PGW524335 PQS524330:PQS524335 QAO524330:QAO524335 QKK524330:QKK524335 QUG524330:QUG524335 REC524330:REC524335 RNY524330:RNY524335 RXU524330:RXU524335 SHQ524330:SHQ524335 SRM524330:SRM524335 TBI524330:TBI524335 TLE524330:TLE524335 TVA524330:TVA524335 UEW524330:UEW524335 UOS524330:UOS524335 UYO524330:UYO524335 VIK524330:VIK524335 VSG524330:VSG524335 WCC524330:WCC524335 WLY524330:WLY524335 WVU524330:WVU524335 N589866:N589871 JI589866:JI589871 TE589866:TE589871 ADA589866:ADA589871 AMW589866:AMW589871 AWS589866:AWS589871 BGO589866:BGO589871 BQK589866:BQK589871 CAG589866:CAG589871 CKC589866:CKC589871 CTY589866:CTY589871 DDU589866:DDU589871 DNQ589866:DNQ589871 DXM589866:DXM589871 EHI589866:EHI589871 ERE589866:ERE589871 FBA589866:FBA589871 FKW589866:FKW589871 FUS589866:FUS589871 GEO589866:GEO589871 GOK589866:GOK589871 GYG589866:GYG589871 HIC589866:HIC589871 HRY589866:HRY589871 IBU589866:IBU589871 ILQ589866:ILQ589871 IVM589866:IVM589871 JFI589866:JFI589871 JPE589866:JPE589871 JZA589866:JZA589871 KIW589866:KIW589871 KSS589866:KSS589871 LCO589866:LCO589871 LMK589866:LMK589871 LWG589866:LWG589871 MGC589866:MGC589871 MPY589866:MPY589871 MZU589866:MZU589871 NJQ589866:NJQ589871 NTM589866:NTM589871 ODI589866:ODI589871 ONE589866:ONE589871 OXA589866:OXA589871 PGW589866:PGW589871 PQS589866:PQS589871 QAO589866:QAO589871 QKK589866:QKK589871 QUG589866:QUG589871 REC589866:REC589871 RNY589866:RNY589871 RXU589866:RXU589871 SHQ589866:SHQ589871 SRM589866:SRM589871 TBI589866:TBI589871 TLE589866:TLE589871 TVA589866:TVA589871 UEW589866:UEW589871 UOS589866:UOS589871 UYO589866:UYO589871 VIK589866:VIK589871 VSG589866:VSG589871 WCC589866:WCC589871 WLY589866:WLY589871 WVU589866:WVU589871 N655402:N655407 JI655402:JI655407 TE655402:TE655407 ADA655402:ADA655407 AMW655402:AMW655407 AWS655402:AWS655407 BGO655402:BGO655407 BQK655402:BQK655407 CAG655402:CAG655407 CKC655402:CKC655407 CTY655402:CTY655407 DDU655402:DDU655407 DNQ655402:DNQ655407 DXM655402:DXM655407 EHI655402:EHI655407 ERE655402:ERE655407 FBA655402:FBA655407 FKW655402:FKW655407 FUS655402:FUS655407 GEO655402:GEO655407 GOK655402:GOK655407 GYG655402:GYG655407 HIC655402:HIC655407 HRY655402:HRY655407 IBU655402:IBU655407 ILQ655402:ILQ655407 IVM655402:IVM655407 JFI655402:JFI655407 JPE655402:JPE655407 JZA655402:JZA655407 KIW655402:KIW655407 KSS655402:KSS655407 LCO655402:LCO655407 LMK655402:LMK655407 LWG655402:LWG655407 MGC655402:MGC655407 MPY655402:MPY655407 MZU655402:MZU655407 NJQ655402:NJQ655407 NTM655402:NTM655407 ODI655402:ODI655407 ONE655402:ONE655407 OXA655402:OXA655407 PGW655402:PGW655407 PQS655402:PQS655407 QAO655402:QAO655407 QKK655402:QKK655407 QUG655402:QUG655407 REC655402:REC655407 RNY655402:RNY655407 RXU655402:RXU655407 SHQ655402:SHQ655407 SRM655402:SRM655407 TBI655402:TBI655407 TLE655402:TLE655407 TVA655402:TVA655407 UEW655402:UEW655407 UOS655402:UOS655407 UYO655402:UYO655407 VIK655402:VIK655407 VSG655402:VSG655407 WCC655402:WCC655407 WLY655402:WLY655407 WVU655402:WVU655407 N720938:N720943 JI720938:JI720943 TE720938:TE720943 ADA720938:ADA720943 AMW720938:AMW720943 AWS720938:AWS720943 BGO720938:BGO720943 BQK720938:BQK720943 CAG720938:CAG720943 CKC720938:CKC720943 CTY720938:CTY720943 DDU720938:DDU720943 DNQ720938:DNQ720943 DXM720938:DXM720943 EHI720938:EHI720943 ERE720938:ERE720943 FBA720938:FBA720943 FKW720938:FKW720943 FUS720938:FUS720943 GEO720938:GEO720943 GOK720938:GOK720943 GYG720938:GYG720943 HIC720938:HIC720943 HRY720938:HRY720943 IBU720938:IBU720943 ILQ720938:ILQ720943 IVM720938:IVM720943 JFI720938:JFI720943 JPE720938:JPE720943 JZA720938:JZA720943 KIW720938:KIW720943 KSS720938:KSS720943 LCO720938:LCO720943 LMK720938:LMK720943 LWG720938:LWG720943 MGC720938:MGC720943 MPY720938:MPY720943 MZU720938:MZU720943 NJQ720938:NJQ720943 NTM720938:NTM720943 ODI720938:ODI720943 ONE720938:ONE720943 OXA720938:OXA720943 PGW720938:PGW720943 PQS720938:PQS720943 QAO720938:QAO720943 QKK720938:QKK720943 QUG720938:QUG720943 REC720938:REC720943 RNY720938:RNY720943 RXU720938:RXU720943 SHQ720938:SHQ720943 SRM720938:SRM720943 TBI720938:TBI720943 TLE720938:TLE720943 TVA720938:TVA720943 UEW720938:UEW720943 UOS720938:UOS720943 UYO720938:UYO720943 VIK720938:VIK720943 VSG720938:VSG720943 WCC720938:WCC720943 WLY720938:WLY720943 WVU720938:WVU720943 N786474:N786479 JI786474:JI786479 TE786474:TE786479 ADA786474:ADA786479 AMW786474:AMW786479 AWS786474:AWS786479 BGO786474:BGO786479 BQK786474:BQK786479 CAG786474:CAG786479 CKC786474:CKC786479 CTY786474:CTY786479 DDU786474:DDU786479 DNQ786474:DNQ786479 DXM786474:DXM786479 EHI786474:EHI786479 ERE786474:ERE786479 FBA786474:FBA786479 FKW786474:FKW786479 FUS786474:FUS786479 GEO786474:GEO786479 GOK786474:GOK786479 GYG786474:GYG786479 HIC786474:HIC786479 HRY786474:HRY786479 IBU786474:IBU786479 ILQ786474:ILQ786479 IVM786474:IVM786479 JFI786474:JFI786479 JPE786474:JPE786479 JZA786474:JZA786479 KIW786474:KIW786479 KSS786474:KSS786479 LCO786474:LCO786479 LMK786474:LMK786479 LWG786474:LWG786479 MGC786474:MGC786479 MPY786474:MPY786479 MZU786474:MZU786479 NJQ786474:NJQ786479 NTM786474:NTM786479 ODI786474:ODI786479 ONE786474:ONE786479 OXA786474:OXA786479 PGW786474:PGW786479 PQS786474:PQS786479 QAO786474:QAO786479 QKK786474:QKK786479 QUG786474:QUG786479 REC786474:REC786479 RNY786474:RNY786479 RXU786474:RXU786479 SHQ786474:SHQ786479 SRM786474:SRM786479 TBI786474:TBI786479 TLE786474:TLE786479 TVA786474:TVA786479 UEW786474:UEW786479 UOS786474:UOS786479 UYO786474:UYO786479 VIK786474:VIK786479 VSG786474:VSG786479 WCC786474:WCC786479 WLY786474:WLY786479 WVU786474:WVU786479 N852010:N852015 JI852010:JI852015 TE852010:TE852015 ADA852010:ADA852015 AMW852010:AMW852015 AWS852010:AWS852015 BGO852010:BGO852015 BQK852010:BQK852015 CAG852010:CAG852015 CKC852010:CKC852015 CTY852010:CTY852015 DDU852010:DDU852015 DNQ852010:DNQ852015 DXM852010:DXM852015 EHI852010:EHI852015 ERE852010:ERE852015 FBA852010:FBA852015 FKW852010:FKW852015 FUS852010:FUS852015 GEO852010:GEO852015 GOK852010:GOK852015 GYG852010:GYG852015 HIC852010:HIC852015 HRY852010:HRY852015 IBU852010:IBU852015 ILQ852010:ILQ852015 IVM852010:IVM852015 JFI852010:JFI852015 JPE852010:JPE852015 JZA852010:JZA852015 KIW852010:KIW852015 KSS852010:KSS852015 LCO852010:LCO852015 LMK852010:LMK852015 LWG852010:LWG852015 MGC852010:MGC852015 MPY852010:MPY852015 MZU852010:MZU852015 NJQ852010:NJQ852015 NTM852010:NTM852015 ODI852010:ODI852015 ONE852010:ONE852015 OXA852010:OXA852015 PGW852010:PGW852015 PQS852010:PQS852015 QAO852010:QAO852015 QKK852010:QKK852015 QUG852010:QUG852015 REC852010:REC852015 RNY852010:RNY852015 RXU852010:RXU852015 SHQ852010:SHQ852015 SRM852010:SRM852015 TBI852010:TBI852015 TLE852010:TLE852015 TVA852010:TVA852015 UEW852010:UEW852015 UOS852010:UOS852015 UYO852010:UYO852015 VIK852010:VIK852015 VSG852010:VSG852015 WCC852010:WCC852015 WLY852010:WLY852015 WVU852010:WVU852015 N917546:N917551 JI917546:JI917551 TE917546:TE917551 ADA917546:ADA917551 AMW917546:AMW917551 AWS917546:AWS917551 BGO917546:BGO917551 BQK917546:BQK917551 CAG917546:CAG917551 CKC917546:CKC917551 CTY917546:CTY917551 DDU917546:DDU917551 DNQ917546:DNQ917551 DXM917546:DXM917551 EHI917546:EHI917551 ERE917546:ERE917551 FBA917546:FBA917551 FKW917546:FKW917551 FUS917546:FUS917551 GEO917546:GEO917551 GOK917546:GOK917551 GYG917546:GYG917551 HIC917546:HIC917551 HRY917546:HRY917551 IBU917546:IBU917551 ILQ917546:ILQ917551 IVM917546:IVM917551 JFI917546:JFI917551 JPE917546:JPE917551 JZA917546:JZA917551 KIW917546:KIW917551 KSS917546:KSS917551 LCO917546:LCO917551 LMK917546:LMK917551 LWG917546:LWG917551 MGC917546:MGC917551 MPY917546:MPY917551 MZU917546:MZU917551 NJQ917546:NJQ917551 NTM917546:NTM917551 ODI917546:ODI917551 ONE917546:ONE917551 OXA917546:OXA917551 PGW917546:PGW917551 PQS917546:PQS917551 QAO917546:QAO917551 QKK917546:QKK917551 QUG917546:QUG917551 REC917546:REC917551 RNY917546:RNY917551 RXU917546:RXU917551 SHQ917546:SHQ917551 SRM917546:SRM917551 TBI917546:TBI917551 TLE917546:TLE917551 TVA917546:TVA917551 UEW917546:UEW917551 UOS917546:UOS917551 UYO917546:UYO917551 VIK917546:VIK917551 VSG917546:VSG917551 WCC917546:WCC917551 WLY917546:WLY917551 WVU917546:WVU917551 N983082:N983087 JI983082:JI983087 TE983082:TE983087 ADA983082:ADA983087 AMW983082:AMW983087 AWS983082:AWS983087 BGO983082:BGO983087 BQK983082:BQK983087 CAG983082:CAG983087 CKC983082:CKC983087 CTY983082:CTY983087 DDU983082:DDU983087 DNQ983082:DNQ983087 DXM983082:DXM983087 EHI983082:EHI983087 ERE983082:ERE983087 FBA983082:FBA983087 FKW983082:FKW983087 FUS983082:FUS983087 GEO983082:GEO983087 GOK983082:GOK983087 GYG983082:GYG983087 HIC983082:HIC983087 HRY983082:HRY983087 IBU983082:IBU983087 ILQ983082:ILQ983087 IVM983082:IVM983087 JFI983082:JFI983087 JPE983082:JPE983087 JZA983082:JZA983087 KIW983082:KIW983087 KSS983082:KSS983087 LCO983082:LCO983087 LMK983082:LMK983087 LWG983082:LWG983087 MGC983082:MGC983087 MPY983082:MPY983087 MZU983082:MZU983087 NJQ983082:NJQ983087 NTM983082:NTM983087 ODI983082:ODI983087 ONE983082:ONE983087 OXA983082:OXA983087 PGW983082:PGW983087 PQS983082:PQS983087 QAO983082:QAO983087 QKK983082:QKK983087 QUG983082:QUG983087 REC983082:REC983087 RNY983082:RNY983087 RXU983082:RXU983087 SHQ983082:SHQ983087 SRM983082:SRM983087 TBI983082:TBI983087 TLE983082:TLE983087 TVA983082:TVA983087 UEW983082:UEW983087 UOS983082:UOS983087 UYO983082:UYO983087 VIK983082:VIK983087 VSG983082:VSG983087 WCC983082:WCC983087 WLY983082:WLY983087" xr:uid="{1D656BDB-BF05-4F16-94FA-E04F169C4B3A}">
      <formula1>"K-1M X 3,C-1M X 3,K-1W X 3,C-1W X 3"</formula1>
    </dataValidation>
    <dataValidation type="list" imeMode="halfAlpha" allowBlank="1" showInputMessage="1" showErrorMessage="1" sqref="WVW983082:WVW983087 JK34:JK39 TG34:TG39 ADC34:ADC39 AMY34:AMY39 AWU34:AWU39 BGQ34:BGQ39 BQM34:BQM39 CAI34:CAI39 CKE34:CKE39 CUA34:CUA39 DDW34:DDW39 DNS34:DNS39 DXO34:DXO39 EHK34:EHK39 ERG34:ERG39 FBC34:FBC39 FKY34:FKY39 FUU34:FUU39 GEQ34:GEQ39 GOM34:GOM39 GYI34:GYI39 HIE34:HIE39 HSA34:HSA39 IBW34:IBW39 ILS34:ILS39 IVO34:IVO39 JFK34:JFK39 JPG34:JPG39 JZC34:JZC39 KIY34:KIY39 KSU34:KSU39 LCQ34:LCQ39 LMM34:LMM39 LWI34:LWI39 MGE34:MGE39 MQA34:MQA39 MZW34:MZW39 NJS34:NJS39 NTO34:NTO39 ODK34:ODK39 ONG34:ONG39 OXC34:OXC39 PGY34:PGY39 PQU34:PQU39 QAQ34:QAQ39 QKM34:QKM39 QUI34:QUI39 REE34:REE39 ROA34:ROA39 RXW34:RXW39 SHS34:SHS39 SRO34:SRO39 TBK34:TBK39 TLG34:TLG39 TVC34:TVC39 UEY34:UEY39 UOU34:UOU39 UYQ34:UYQ39 VIM34:VIM39 VSI34:VSI39 WCE34:WCE39 WMA34:WMA39 WVW34:WVW39 P65578:P65583 JK65578:JK65583 TG65578:TG65583 ADC65578:ADC65583 AMY65578:AMY65583 AWU65578:AWU65583 BGQ65578:BGQ65583 BQM65578:BQM65583 CAI65578:CAI65583 CKE65578:CKE65583 CUA65578:CUA65583 DDW65578:DDW65583 DNS65578:DNS65583 DXO65578:DXO65583 EHK65578:EHK65583 ERG65578:ERG65583 FBC65578:FBC65583 FKY65578:FKY65583 FUU65578:FUU65583 GEQ65578:GEQ65583 GOM65578:GOM65583 GYI65578:GYI65583 HIE65578:HIE65583 HSA65578:HSA65583 IBW65578:IBW65583 ILS65578:ILS65583 IVO65578:IVO65583 JFK65578:JFK65583 JPG65578:JPG65583 JZC65578:JZC65583 KIY65578:KIY65583 KSU65578:KSU65583 LCQ65578:LCQ65583 LMM65578:LMM65583 LWI65578:LWI65583 MGE65578:MGE65583 MQA65578:MQA65583 MZW65578:MZW65583 NJS65578:NJS65583 NTO65578:NTO65583 ODK65578:ODK65583 ONG65578:ONG65583 OXC65578:OXC65583 PGY65578:PGY65583 PQU65578:PQU65583 QAQ65578:QAQ65583 QKM65578:QKM65583 QUI65578:QUI65583 REE65578:REE65583 ROA65578:ROA65583 RXW65578:RXW65583 SHS65578:SHS65583 SRO65578:SRO65583 TBK65578:TBK65583 TLG65578:TLG65583 TVC65578:TVC65583 UEY65578:UEY65583 UOU65578:UOU65583 UYQ65578:UYQ65583 VIM65578:VIM65583 VSI65578:VSI65583 WCE65578:WCE65583 WMA65578:WMA65583 WVW65578:WVW65583 P131114:P131119 JK131114:JK131119 TG131114:TG131119 ADC131114:ADC131119 AMY131114:AMY131119 AWU131114:AWU131119 BGQ131114:BGQ131119 BQM131114:BQM131119 CAI131114:CAI131119 CKE131114:CKE131119 CUA131114:CUA131119 DDW131114:DDW131119 DNS131114:DNS131119 DXO131114:DXO131119 EHK131114:EHK131119 ERG131114:ERG131119 FBC131114:FBC131119 FKY131114:FKY131119 FUU131114:FUU131119 GEQ131114:GEQ131119 GOM131114:GOM131119 GYI131114:GYI131119 HIE131114:HIE131119 HSA131114:HSA131119 IBW131114:IBW131119 ILS131114:ILS131119 IVO131114:IVO131119 JFK131114:JFK131119 JPG131114:JPG131119 JZC131114:JZC131119 KIY131114:KIY131119 KSU131114:KSU131119 LCQ131114:LCQ131119 LMM131114:LMM131119 LWI131114:LWI131119 MGE131114:MGE131119 MQA131114:MQA131119 MZW131114:MZW131119 NJS131114:NJS131119 NTO131114:NTO131119 ODK131114:ODK131119 ONG131114:ONG131119 OXC131114:OXC131119 PGY131114:PGY131119 PQU131114:PQU131119 QAQ131114:QAQ131119 QKM131114:QKM131119 QUI131114:QUI131119 REE131114:REE131119 ROA131114:ROA131119 RXW131114:RXW131119 SHS131114:SHS131119 SRO131114:SRO131119 TBK131114:TBK131119 TLG131114:TLG131119 TVC131114:TVC131119 UEY131114:UEY131119 UOU131114:UOU131119 UYQ131114:UYQ131119 VIM131114:VIM131119 VSI131114:VSI131119 WCE131114:WCE131119 WMA131114:WMA131119 WVW131114:WVW131119 P196650:P196655 JK196650:JK196655 TG196650:TG196655 ADC196650:ADC196655 AMY196650:AMY196655 AWU196650:AWU196655 BGQ196650:BGQ196655 BQM196650:BQM196655 CAI196650:CAI196655 CKE196650:CKE196655 CUA196650:CUA196655 DDW196650:DDW196655 DNS196650:DNS196655 DXO196650:DXO196655 EHK196650:EHK196655 ERG196650:ERG196655 FBC196650:FBC196655 FKY196650:FKY196655 FUU196650:FUU196655 GEQ196650:GEQ196655 GOM196650:GOM196655 GYI196650:GYI196655 HIE196650:HIE196655 HSA196650:HSA196655 IBW196650:IBW196655 ILS196650:ILS196655 IVO196650:IVO196655 JFK196650:JFK196655 JPG196650:JPG196655 JZC196650:JZC196655 KIY196650:KIY196655 KSU196650:KSU196655 LCQ196650:LCQ196655 LMM196650:LMM196655 LWI196650:LWI196655 MGE196650:MGE196655 MQA196650:MQA196655 MZW196650:MZW196655 NJS196650:NJS196655 NTO196650:NTO196655 ODK196650:ODK196655 ONG196650:ONG196655 OXC196650:OXC196655 PGY196650:PGY196655 PQU196650:PQU196655 QAQ196650:QAQ196655 QKM196650:QKM196655 QUI196650:QUI196655 REE196650:REE196655 ROA196650:ROA196655 RXW196650:RXW196655 SHS196650:SHS196655 SRO196650:SRO196655 TBK196650:TBK196655 TLG196650:TLG196655 TVC196650:TVC196655 UEY196650:UEY196655 UOU196650:UOU196655 UYQ196650:UYQ196655 VIM196650:VIM196655 VSI196650:VSI196655 WCE196650:WCE196655 WMA196650:WMA196655 WVW196650:WVW196655 P262186:P262191 JK262186:JK262191 TG262186:TG262191 ADC262186:ADC262191 AMY262186:AMY262191 AWU262186:AWU262191 BGQ262186:BGQ262191 BQM262186:BQM262191 CAI262186:CAI262191 CKE262186:CKE262191 CUA262186:CUA262191 DDW262186:DDW262191 DNS262186:DNS262191 DXO262186:DXO262191 EHK262186:EHK262191 ERG262186:ERG262191 FBC262186:FBC262191 FKY262186:FKY262191 FUU262186:FUU262191 GEQ262186:GEQ262191 GOM262186:GOM262191 GYI262186:GYI262191 HIE262186:HIE262191 HSA262186:HSA262191 IBW262186:IBW262191 ILS262186:ILS262191 IVO262186:IVO262191 JFK262186:JFK262191 JPG262186:JPG262191 JZC262186:JZC262191 KIY262186:KIY262191 KSU262186:KSU262191 LCQ262186:LCQ262191 LMM262186:LMM262191 LWI262186:LWI262191 MGE262186:MGE262191 MQA262186:MQA262191 MZW262186:MZW262191 NJS262186:NJS262191 NTO262186:NTO262191 ODK262186:ODK262191 ONG262186:ONG262191 OXC262186:OXC262191 PGY262186:PGY262191 PQU262186:PQU262191 QAQ262186:QAQ262191 QKM262186:QKM262191 QUI262186:QUI262191 REE262186:REE262191 ROA262186:ROA262191 RXW262186:RXW262191 SHS262186:SHS262191 SRO262186:SRO262191 TBK262186:TBK262191 TLG262186:TLG262191 TVC262186:TVC262191 UEY262186:UEY262191 UOU262186:UOU262191 UYQ262186:UYQ262191 VIM262186:VIM262191 VSI262186:VSI262191 WCE262186:WCE262191 WMA262186:WMA262191 WVW262186:WVW262191 P327722:P327727 JK327722:JK327727 TG327722:TG327727 ADC327722:ADC327727 AMY327722:AMY327727 AWU327722:AWU327727 BGQ327722:BGQ327727 BQM327722:BQM327727 CAI327722:CAI327727 CKE327722:CKE327727 CUA327722:CUA327727 DDW327722:DDW327727 DNS327722:DNS327727 DXO327722:DXO327727 EHK327722:EHK327727 ERG327722:ERG327727 FBC327722:FBC327727 FKY327722:FKY327727 FUU327722:FUU327727 GEQ327722:GEQ327727 GOM327722:GOM327727 GYI327722:GYI327727 HIE327722:HIE327727 HSA327722:HSA327727 IBW327722:IBW327727 ILS327722:ILS327727 IVO327722:IVO327727 JFK327722:JFK327727 JPG327722:JPG327727 JZC327722:JZC327727 KIY327722:KIY327727 KSU327722:KSU327727 LCQ327722:LCQ327727 LMM327722:LMM327727 LWI327722:LWI327727 MGE327722:MGE327727 MQA327722:MQA327727 MZW327722:MZW327727 NJS327722:NJS327727 NTO327722:NTO327727 ODK327722:ODK327727 ONG327722:ONG327727 OXC327722:OXC327727 PGY327722:PGY327727 PQU327722:PQU327727 QAQ327722:QAQ327727 QKM327722:QKM327727 QUI327722:QUI327727 REE327722:REE327727 ROA327722:ROA327727 RXW327722:RXW327727 SHS327722:SHS327727 SRO327722:SRO327727 TBK327722:TBK327727 TLG327722:TLG327727 TVC327722:TVC327727 UEY327722:UEY327727 UOU327722:UOU327727 UYQ327722:UYQ327727 VIM327722:VIM327727 VSI327722:VSI327727 WCE327722:WCE327727 WMA327722:WMA327727 WVW327722:WVW327727 P393258:P393263 JK393258:JK393263 TG393258:TG393263 ADC393258:ADC393263 AMY393258:AMY393263 AWU393258:AWU393263 BGQ393258:BGQ393263 BQM393258:BQM393263 CAI393258:CAI393263 CKE393258:CKE393263 CUA393258:CUA393263 DDW393258:DDW393263 DNS393258:DNS393263 DXO393258:DXO393263 EHK393258:EHK393263 ERG393258:ERG393263 FBC393258:FBC393263 FKY393258:FKY393263 FUU393258:FUU393263 GEQ393258:GEQ393263 GOM393258:GOM393263 GYI393258:GYI393263 HIE393258:HIE393263 HSA393258:HSA393263 IBW393258:IBW393263 ILS393258:ILS393263 IVO393258:IVO393263 JFK393258:JFK393263 JPG393258:JPG393263 JZC393258:JZC393263 KIY393258:KIY393263 KSU393258:KSU393263 LCQ393258:LCQ393263 LMM393258:LMM393263 LWI393258:LWI393263 MGE393258:MGE393263 MQA393258:MQA393263 MZW393258:MZW393263 NJS393258:NJS393263 NTO393258:NTO393263 ODK393258:ODK393263 ONG393258:ONG393263 OXC393258:OXC393263 PGY393258:PGY393263 PQU393258:PQU393263 QAQ393258:QAQ393263 QKM393258:QKM393263 QUI393258:QUI393263 REE393258:REE393263 ROA393258:ROA393263 RXW393258:RXW393263 SHS393258:SHS393263 SRO393258:SRO393263 TBK393258:TBK393263 TLG393258:TLG393263 TVC393258:TVC393263 UEY393258:UEY393263 UOU393258:UOU393263 UYQ393258:UYQ393263 VIM393258:VIM393263 VSI393258:VSI393263 WCE393258:WCE393263 WMA393258:WMA393263 WVW393258:WVW393263 P458794:P458799 JK458794:JK458799 TG458794:TG458799 ADC458794:ADC458799 AMY458794:AMY458799 AWU458794:AWU458799 BGQ458794:BGQ458799 BQM458794:BQM458799 CAI458794:CAI458799 CKE458794:CKE458799 CUA458794:CUA458799 DDW458794:DDW458799 DNS458794:DNS458799 DXO458794:DXO458799 EHK458794:EHK458799 ERG458794:ERG458799 FBC458794:FBC458799 FKY458794:FKY458799 FUU458794:FUU458799 GEQ458794:GEQ458799 GOM458794:GOM458799 GYI458794:GYI458799 HIE458794:HIE458799 HSA458794:HSA458799 IBW458794:IBW458799 ILS458794:ILS458799 IVO458794:IVO458799 JFK458794:JFK458799 JPG458794:JPG458799 JZC458794:JZC458799 KIY458794:KIY458799 KSU458794:KSU458799 LCQ458794:LCQ458799 LMM458794:LMM458799 LWI458794:LWI458799 MGE458794:MGE458799 MQA458794:MQA458799 MZW458794:MZW458799 NJS458794:NJS458799 NTO458794:NTO458799 ODK458794:ODK458799 ONG458794:ONG458799 OXC458794:OXC458799 PGY458794:PGY458799 PQU458794:PQU458799 QAQ458794:QAQ458799 QKM458794:QKM458799 QUI458794:QUI458799 REE458794:REE458799 ROA458794:ROA458799 RXW458794:RXW458799 SHS458794:SHS458799 SRO458794:SRO458799 TBK458794:TBK458799 TLG458794:TLG458799 TVC458794:TVC458799 UEY458794:UEY458799 UOU458794:UOU458799 UYQ458794:UYQ458799 VIM458794:VIM458799 VSI458794:VSI458799 WCE458794:WCE458799 WMA458794:WMA458799 WVW458794:WVW458799 P524330:P524335 JK524330:JK524335 TG524330:TG524335 ADC524330:ADC524335 AMY524330:AMY524335 AWU524330:AWU524335 BGQ524330:BGQ524335 BQM524330:BQM524335 CAI524330:CAI524335 CKE524330:CKE524335 CUA524330:CUA524335 DDW524330:DDW524335 DNS524330:DNS524335 DXO524330:DXO524335 EHK524330:EHK524335 ERG524330:ERG524335 FBC524330:FBC524335 FKY524330:FKY524335 FUU524330:FUU524335 GEQ524330:GEQ524335 GOM524330:GOM524335 GYI524330:GYI524335 HIE524330:HIE524335 HSA524330:HSA524335 IBW524330:IBW524335 ILS524330:ILS524335 IVO524330:IVO524335 JFK524330:JFK524335 JPG524330:JPG524335 JZC524330:JZC524335 KIY524330:KIY524335 KSU524330:KSU524335 LCQ524330:LCQ524335 LMM524330:LMM524335 LWI524330:LWI524335 MGE524330:MGE524335 MQA524330:MQA524335 MZW524330:MZW524335 NJS524330:NJS524335 NTO524330:NTO524335 ODK524330:ODK524335 ONG524330:ONG524335 OXC524330:OXC524335 PGY524330:PGY524335 PQU524330:PQU524335 QAQ524330:QAQ524335 QKM524330:QKM524335 QUI524330:QUI524335 REE524330:REE524335 ROA524330:ROA524335 RXW524330:RXW524335 SHS524330:SHS524335 SRO524330:SRO524335 TBK524330:TBK524335 TLG524330:TLG524335 TVC524330:TVC524335 UEY524330:UEY524335 UOU524330:UOU524335 UYQ524330:UYQ524335 VIM524330:VIM524335 VSI524330:VSI524335 WCE524330:WCE524335 WMA524330:WMA524335 WVW524330:WVW524335 P589866:P589871 JK589866:JK589871 TG589866:TG589871 ADC589866:ADC589871 AMY589866:AMY589871 AWU589866:AWU589871 BGQ589866:BGQ589871 BQM589866:BQM589871 CAI589866:CAI589871 CKE589866:CKE589871 CUA589866:CUA589871 DDW589866:DDW589871 DNS589866:DNS589871 DXO589866:DXO589871 EHK589866:EHK589871 ERG589866:ERG589871 FBC589866:FBC589871 FKY589866:FKY589871 FUU589866:FUU589871 GEQ589866:GEQ589871 GOM589866:GOM589871 GYI589866:GYI589871 HIE589866:HIE589871 HSA589866:HSA589871 IBW589866:IBW589871 ILS589866:ILS589871 IVO589866:IVO589871 JFK589866:JFK589871 JPG589866:JPG589871 JZC589866:JZC589871 KIY589866:KIY589871 KSU589866:KSU589871 LCQ589866:LCQ589871 LMM589866:LMM589871 LWI589866:LWI589871 MGE589866:MGE589871 MQA589866:MQA589871 MZW589866:MZW589871 NJS589866:NJS589871 NTO589866:NTO589871 ODK589866:ODK589871 ONG589866:ONG589871 OXC589866:OXC589871 PGY589866:PGY589871 PQU589866:PQU589871 QAQ589866:QAQ589871 QKM589866:QKM589871 QUI589866:QUI589871 REE589866:REE589871 ROA589866:ROA589871 RXW589866:RXW589871 SHS589866:SHS589871 SRO589866:SRO589871 TBK589866:TBK589871 TLG589866:TLG589871 TVC589866:TVC589871 UEY589866:UEY589871 UOU589866:UOU589871 UYQ589866:UYQ589871 VIM589866:VIM589871 VSI589866:VSI589871 WCE589866:WCE589871 WMA589866:WMA589871 WVW589866:WVW589871 P655402:P655407 JK655402:JK655407 TG655402:TG655407 ADC655402:ADC655407 AMY655402:AMY655407 AWU655402:AWU655407 BGQ655402:BGQ655407 BQM655402:BQM655407 CAI655402:CAI655407 CKE655402:CKE655407 CUA655402:CUA655407 DDW655402:DDW655407 DNS655402:DNS655407 DXO655402:DXO655407 EHK655402:EHK655407 ERG655402:ERG655407 FBC655402:FBC655407 FKY655402:FKY655407 FUU655402:FUU655407 GEQ655402:GEQ655407 GOM655402:GOM655407 GYI655402:GYI655407 HIE655402:HIE655407 HSA655402:HSA655407 IBW655402:IBW655407 ILS655402:ILS655407 IVO655402:IVO655407 JFK655402:JFK655407 JPG655402:JPG655407 JZC655402:JZC655407 KIY655402:KIY655407 KSU655402:KSU655407 LCQ655402:LCQ655407 LMM655402:LMM655407 LWI655402:LWI655407 MGE655402:MGE655407 MQA655402:MQA655407 MZW655402:MZW655407 NJS655402:NJS655407 NTO655402:NTO655407 ODK655402:ODK655407 ONG655402:ONG655407 OXC655402:OXC655407 PGY655402:PGY655407 PQU655402:PQU655407 QAQ655402:QAQ655407 QKM655402:QKM655407 QUI655402:QUI655407 REE655402:REE655407 ROA655402:ROA655407 RXW655402:RXW655407 SHS655402:SHS655407 SRO655402:SRO655407 TBK655402:TBK655407 TLG655402:TLG655407 TVC655402:TVC655407 UEY655402:UEY655407 UOU655402:UOU655407 UYQ655402:UYQ655407 VIM655402:VIM655407 VSI655402:VSI655407 WCE655402:WCE655407 WMA655402:WMA655407 WVW655402:WVW655407 P720938:P720943 JK720938:JK720943 TG720938:TG720943 ADC720938:ADC720943 AMY720938:AMY720943 AWU720938:AWU720943 BGQ720938:BGQ720943 BQM720938:BQM720943 CAI720938:CAI720943 CKE720938:CKE720943 CUA720938:CUA720943 DDW720938:DDW720943 DNS720938:DNS720943 DXO720938:DXO720943 EHK720938:EHK720943 ERG720938:ERG720943 FBC720938:FBC720943 FKY720938:FKY720943 FUU720938:FUU720943 GEQ720938:GEQ720943 GOM720938:GOM720943 GYI720938:GYI720943 HIE720938:HIE720943 HSA720938:HSA720943 IBW720938:IBW720943 ILS720938:ILS720943 IVO720938:IVO720943 JFK720938:JFK720943 JPG720938:JPG720943 JZC720938:JZC720943 KIY720938:KIY720943 KSU720938:KSU720943 LCQ720938:LCQ720943 LMM720938:LMM720943 LWI720938:LWI720943 MGE720938:MGE720943 MQA720938:MQA720943 MZW720938:MZW720943 NJS720938:NJS720943 NTO720938:NTO720943 ODK720938:ODK720943 ONG720938:ONG720943 OXC720938:OXC720943 PGY720938:PGY720943 PQU720938:PQU720943 QAQ720938:QAQ720943 QKM720938:QKM720943 QUI720938:QUI720943 REE720938:REE720943 ROA720938:ROA720943 RXW720938:RXW720943 SHS720938:SHS720943 SRO720938:SRO720943 TBK720938:TBK720943 TLG720938:TLG720943 TVC720938:TVC720943 UEY720938:UEY720943 UOU720938:UOU720943 UYQ720938:UYQ720943 VIM720938:VIM720943 VSI720938:VSI720943 WCE720938:WCE720943 WMA720938:WMA720943 WVW720938:WVW720943 P786474:P786479 JK786474:JK786479 TG786474:TG786479 ADC786474:ADC786479 AMY786474:AMY786479 AWU786474:AWU786479 BGQ786474:BGQ786479 BQM786474:BQM786479 CAI786474:CAI786479 CKE786474:CKE786479 CUA786474:CUA786479 DDW786474:DDW786479 DNS786474:DNS786479 DXO786474:DXO786479 EHK786474:EHK786479 ERG786474:ERG786479 FBC786474:FBC786479 FKY786474:FKY786479 FUU786474:FUU786479 GEQ786474:GEQ786479 GOM786474:GOM786479 GYI786474:GYI786479 HIE786474:HIE786479 HSA786474:HSA786479 IBW786474:IBW786479 ILS786474:ILS786479 IVO786474:IVO786479 JFK786474:JFK786479 JPG786474:JPG786479 JZC786474:JZC786479 KIY786474:KIY786479 KSU786474:KSU786479 LCQ786474:LCQ786479 LMM786474:LMM786479 LWI786474:LWI786479 MGE786474:MGE786479 MQA786474:MQA786479 MZW786474:MZW786479 NJS786474:NJS786479 NTO786474:NTO786479 ODK786474:ODK786479 ONG786474:ONG786479 OXC786474:OXC786479 PGY786474:PGY786479 PQU786474:PQU786479 QAQ786474:QAQ786479 QKM786474:QKM786479 QUI786474:QUI786479 REE786474:REE786479 ROA786474:ROA786479 RXW786474:RXW786479 SHS786474:SHS786479 SRO786474:SRO786479 TBK786474:TBK786479 TLG786474:TLG786479 TVC786474:TVC786479 UEY786474:UEY786479 UOU786474:UOU786479 UYQ786474:UYQ786479 VIM786474:VIM786479 VSI786474:VSI786479 WCE786474:WCE786479 WMA786474:WMA786479 WVW786474:WVW786479 P852010:P852015 JK852010:JK852015 TG852010:TG852015 ADC852010:ADC852015 AMY852010:AMY852015 AWU852010:AWU852015 BGQ852010:BGQ852015 BQM852010:BQM852015 CAI852010:CAI852015 CKE852010:CKE852015 CUA852010:CUA852015 DDW852010:DDW852015 DNS852010:DNS852015 DXO852010:DXO852015 EHK852010:EHK852015 ERG852010:ERG852015 FBC852010:FBC852015 FKY852010:FKY852015 FUU852010:FUU852015 GEQ852010:GEQ852015 GOM852010:GOM852015 GYI852010:GYI852015 HIE852010:HIE852015 HSA852010:HSA852015 IBW852010:IBW852015 ILS852010:ILS852015 IVO852010:IVO852015 JFK852010:JFK852015 JPG852010:JPG852015 JZC852010:JZC852015 KIY852010:KIY852015 KSU852010:KSU852015 LCQ852010:LCQ852015 LMM852010:LMM852015 LWI852010:LWI852015 MGE852010:MGE852015 MQA852010:MQA852015 MZW852010:MZW852015 NJS852010:NJS852015 NTO852010:NTO852015 ODK852010:ODK852015 ONG852010:ONG852015 OXC852010:OXC852015 PGY852010:PGY852015 PQU852010:PQU852015 QAQ852010:QAQ852015 QKM852010:QKM852015 QUI852010:QUI852015 REE852010:REE852015 ROA852010:ROA852015 RXW852010:RXW852015 SHS852010:SHS852015 SRO852010:SRO852015 TBK852010:TBK852015 TLG852010:TLG852015 TVC852010:TVC852015 UEY852010:UEY852015 UOU852010:UOU852015 UYQ852010:UYQ852015 VIM852010:VIM852015 VSI852010:VSI852015 WCE852010:WCE852015 WMA852010:WMA852015 WVW852010:WVW852015 P917546:P917551 JK917546:JK917551 TG917546:TG917551 ADC917546:ADC917551 AMY917546:AMY917551 AWU917546:AWU917551 BGQ917546:BGQ917551 BQM917546:BQM917551 CAI917546:CAI917551 CKE917546:CKE917551 CUA917546:CUA917551 DDW917546:DDW917551 DNS917546:DNS917551 DXO917546:DXO917551 EHK917546:EHK917551 ERG917546:ERG917551 FBC917546:FBC917551 FKY917546:FKY917551 FUU917546:FUU917551 GEQ917546:GEQ917551 GOM917546:GOM917551 GYI917546:GYI917551 HIE917546:HIE917551 HSA917546:HSA917551 IBW917546:IBW917551 ILS917546:ILS917551 IVO917546:IVO917551 JFK917546:JFK917551 JPG917546:JPG917551 JZC917546:JZC917551 KIY917546:KIY917551 KSU917546:KSU917551 LCQ917546:LCQ917551 LMM917546:LMM917551 LWI917546:LWI917551 MGE917546:MGE917551 MQA917546:MQA917551 MZW917546:MZW917551 NJS917546:NJS917551 NTO917546:NTO917551 ODK917546:ODK917551 ONG917546:ONG917551 OXC917546:OXC917551 PGY917546:PGY917551 PQU917546:PQU917551 QAQ917546:QAQ917551 QKM917546:QKM917551 QUI917546:QUI917551 REE917546:REE917551 ROA917546:ROA917551 RXW917546:RXW917551 SHS917546:SHS917551 SRO917546:SRO917551 TBK917546:TBK917551 TLG917546:TLG917551 TVC917546:TVC917551 UEY917546:UEY917551 UOU917546:UOU917551 UYQ917546:UYQ917551 VIM917546:VIM917551 VSI917546:VSI917551 WCE917546:WCE917551 WMA917546:WMA917551 WVW917546:WVW917551 P983082:P983087 JK983082:JK983087 TG983082:TG983087 ADC983082:ADC983087 AMY983082:AMY983087 AWU983082:AWU983087 BGQ983082:BGQ983087 BQM983082:BQM983087 CAI983082:CAI983087 CKE983082:CKE983087 CUA983082:CUA983087 DDW983082:DDW983087 DNS983082:DNS983087 DXO983082:DXO983087 EHK983082:EHK983087 ERG983082:ERG983087 FBC983082:FBC983087 FKY983082:FKY983087 FUU983082:FUU983087 GEQ983082:GEQ983087 GOM983082:GOM983087 GYI983082:GYI983087 HIE983082:HIE983087 HSA983082:HSA983087 IBW983082:IBW983087 ILS983082:ILS983087 IVO983082:IVO983087 JFK983082:JFK983087 JPG983082:JPG983087 JZC983082:JZC983087 KIY983082:KIY983087 KSU983082:KSU983087 LCQ983082:LCQ983087 LMM983082:LMM983087 LWI983082:LWI983087 MGE983082:MGE983087 MQA983082:MQA983087 MZW983082:MZW983087 NJS983082:NJS983087 NTO983082:NTO983087 ODK983082:ODK983087 ONG983082:ONG983087 OXC983082:OXC983087 PGY983082:PGY983087 PQU983082:PQU983087 QAQ983082:QAQ983087 QKM983082:QKM983087 QUI983082:QUI983087 REE983082:REE983087 ROA983082:ROA983087 RXW983082:RXW983087 SHS983082:SHS983087 SRO983082:SRO983087 TBK983082:TBK983087 TLG983082:TLG983087 TVC983082:TVC983087 UEY983082:UEY983087 UOU983082:UOU983087 UYQ983082:UYQ983087 VIM983082:VIM983087 VSI983082:VSI983087 WCE983082:WCE983087 WMA983082:WMA983087" xr:uid="{D5CA02FA-E25D-4466-92CF-2494F692C18E}">
      <formula1>"12000"</formula1>
    </dataValidation>
    <dataValidation type="list" imeMode="halfAlpha" allowBlank="1" showInputMessage="1" showErrorMessage="1" sqref="WVW983067:WVW983072 P65563:P65568 JK65563:JK65568 TG65563:TG65568 ADC65563:ADC65568 AMY65563:AMY65568 AWU65563:AWU65568 BGQ65563:BGQ65568 BQM65563:BQM65568 CAI65563:CAI65568 CKE65563:CKE65568 CUA65563:CUA65568 DDW65563:DDW65568 DNS65563:DNS65568 DXO65563:DXO65568 EHK65563:EHK65568 ERG65563:ERG65568 FBC65563:FBC65568 FKY65563:FKY65568 FUU65563:FUU65568 GEQ65563:GEQ65568 GOM65563:GOM65568 GYI65563:GYI65568 HIE65563:HIE65568 HSA65563:HSA65568 IBW65563:IBW65568 ILS65563:ILS65568 IVO65563:IVO65568 JFK65563:JFK65568 JPG65563:JPG65568 JZC65563:JZC65568 KIY65563:KIY65568 KSU65563:KSU65568 LCQ65563:LCQ65568 LMM65563:LMM65568 LWI65563:LWI65568 MGE65563:MGE65568 MQA65563:MQA65568 MZW65563:MZW65568 NJS65563:NJS65568 NTO65563:NTO65568 ODK65563:ODK65568 ONG65563:ONG65568 OXC65563:OXC65568 PGY65563:PGY65568 PQU65563:PQU65568 QAQ65563:QAQ65568 QKM65563:QKM65568 QUI65563:QUI65568 REE65563:REE65568 ROA65563:ROA65568 RXW65563:RXW65568 SHS65563:SHS65568 SRO65563:SRO65568 TBK65563:TBK65568 TLG65563:TLG65568 TVC65563:TVC65568 UEY65563:UEY65568 UOU65563:UOU65568 UYQ65563:UYQ65568 VIM65563:VIM65568 VSI65563:VSI65568 WCE65563:WCE65568 WMA65563:WMA65568 WVW65563:WVW65568 P131099:P131104 JK131099:JK131104 TG131099:TG131104 ADC131099:ADC131104 AMY131099:AMY131104 AWU131099:AWU131104 BGQ131099:BGQ131104 BQM131099:BQM131104 CAI131099:CAI131104 CKE131099:CKE131104 CUA131099:CUA131104 DDW131099:DDW131104 DNS131099:DNS131104 DXO131099:DXO131104 EHK131099:EHK131104 ERG131099:ERG131104 FBC131099:FBC131104 FKY131099:FKY131104 FUU131099:FUU131104 GEQ131099:GEQ131104 GOM131099:GOM131104 GYI131099:GYI131104 HIE131099:HIE131104 HSA131099:HSA131104 IBW131099:IBW131104 ILS131099:ILS131104 IVO131099:IVO131104 JFK131099:JFK131104 JPG131099:JPG131104 JZC131099:JZC131104 KIY131099:KIY131104 KSU131099:KSU131104 LCQ131099:LCQ131104 LMM131099:LMM131104 LWI131099:LWI131104 MGE131099:MGE131104 MQA131099:MQA131104 MZW131099:MZW131104 NJS131099:NJS131104 NTO131099:NTO131104 ODK131099:ODK131104 ONG131099:ONG131104 OXC131099:OXC131104 PGY131099:PGY131104 PQU131099:PQU131104 QAQ131099:QAQ131104 QKM131099:QKM131104 QUI131099:QUI131104 REE131099:REE131104 ROA131099:ROA131104 RXW131099:RXW131104 SHS131099:SHS131104 SRO131099:SRO131104 TBK131099:TBK131104 TLG131099:TLG131104 TVC131099:TVC131104 UEY131099:UEY131104 UOU131099:UOU131104 UYQ131099:UYQ131104 VIM131099:VIM131104 VSI131099:VSI131104 WCE131099:WCE131104 WMA131099:WMA131104 WVW131099:WVW131104 P196635:P196640 JK196635:JK196640 TG196635:TG196640 ADC196635:ADC196640 AMY196635:AMY196640 AWU196635:AWU196640 BGQ196635:BGQ196640 BQM196635:BQM196640 CAI196635:CAI196640 CKE196635:CKE196640 CUA196635:CUA196640 DDW196635:DDW196640 DNS196635:DNS196640 DXO196635:DXO196640 EHK196635:EHK196640 ERG196635:ERG196640 FBC196635:FBC196640 FKY196635:FKY196640 FUU196635:FUU196640 GEQ196635:GEQ196640 GOM196635:GOM196640 GYI196635:GYI196640 HIE196635:HIE196640 HSA196635:HSA196640 IBW196635:IBW196640 ILS196635:ILS196640 IVO196635:IVO196640 JFK196635:JFK196640 JPG196635:JPG196640 JZC196635:JZC196640 KIY196635:KIY196640 KSU196635:KSU196640 LCQ196635:LCQ196640 LMM196635:LMM196640 LWI196635:LWI196640 MGE196635:MGE196640 MQA196635:MQA196640 MZW196635:MZW196640 NJS196635:NJS196640 NTO196635:NTO196640 ODK196635:ODK196640 ONG196635:ONG196640 OXC196635:OXC196640 PGY196635:PGY196640 PQU196635:PQU196640 QAQ196635:QAQ196640 QKM196635:QKM196640 QUI196635:QUI196640 REE196635:REE196640 ROA196635:ROA196640 RXW196635:RXW196640 SHS196635:SHS196640 SRO196635:SRO196640 TBK196635:TBK196640 TLG196635:TLG196640 TVC196635:TVC196640 UEY196635:UEY196640 UOU196635:UOU196640 UYQ196635:UYQ196640 VIM196635:VIM196640 VSI196635:VSI196640 WCE196635:WCE196640 WMA196635:WMA196640 WVW196635:WVW196640 P262171:P262176 JK262171:JK262176 TG262171:TG262176 ADC262171:ADC262176 AMY262171:AMY262176 AWU262171:AWU262176 BGQ262171:BGQ262176 BQM262171:BQM262176 CAI262171:CAI262176 CKE262171:CKE262176 CUA262171:CUA262176 DDW262171:DDW262176 DNS262171:DNS262176 DXO262171:DXO262176 EHK262171:EHK262176 ERG262171:ERG262176 FBC262171:FBC262176 FKY262171:FKY262176 FUU262171:FUU262176 GEQ262171:GEQ262176 GOM262171:GOM262176 GYI262171:GYI262176 HIE262171:HIE262176 HSA262171:HSA262176 IBW262171:IBW262176 ILS262171:ILS262176 IVO262171:IVO262176 JFK262171:JFK262176 JPG262171:JPG262176 JZC262171:JZC262176 KIY262171:KIY262176 KSU262171:KSU262176 LCQ262171:LCQ262176 LMM262171:LMM262176 LWI262171:LWI262176 MGE262171:MGE262176 MQA262171:MQA262176 MZW262171:MZW262176 NJS262171:NJS262176 NTO262171:NTO262176 ODK262171:ODK262176 ONG262171:ONG262176 OXC262171:OXC262176 PGY262171:PGY262176 PQU262171:PQU262176 QAQ262171:QAQ262176 QKM262171:QKM262176 QUI262171:QUI262176 REE262171:REE262176 ROA262171:ROA262176 RXW262171:RXW262176 SHS262171:SHS262176 SRO262171:SRO262176 TBK262171:TBK262176 TLG262171:TLG262176 TVC262171:TVC262176 UEY262171:UEY262176 UOU262171:UOU262176 UYQ262171:UYQ262176 VIM262171:VIM262176 VSI262171:VSI262176 WCE262171:WCE262176 WMA262171:WMA262176 WVW262171:WVW262176 P327707:P327712 JK327707:JK327712 TG327707:TG327712 ADC327707:ADC327712 AMY327707:AMY327712 AWU327707:AWU327712 BGQ327707:BGQ327712 BQM327707:BQM327712 CAI327707:CAI327712 CKE327707:CKE327712 CUA327707:CUA327712 DDW327707:DDW327712 DNS327707:DNS327712 DXO327707:DXO327712 EHK327707:EHK327712 ERG327707:ERG327712 FBC327707:FBC327712 FKY327707:FKY327712 FUU327707:FUU327712 GEQ327707:GEQ327712 GOM327707:GOM327712 GYI327707:GYI327712 HIE327707:HIE327712 HSA327707:HSA327712 IBW327707:IBW327712 ILS327707:ILS327712 IVO327707:IVO327712 JFK327707:JFK327712 JPG327707:JPG327712 JZC327707:JZC327712 KIY327707:KIY327712 KSU327707:KSU327712 LCQ327707:LCQ327712 LMM327707:LMM327712 LWI327707:LWI327712 MGE327707:MGE327712 MQA327707:MQA327712 MZW327707:MZW327712 NJS327707:NJS327712 NTO327707:NTO327712 ODK327707:ODK327712 ONG327707:ONG327712 OXC327707:OXC327712 PGY327707:PGY327712 PQU327707:PQU327712 QAQ327707:QAQ327712 QKM327707:QKM327712 QUI327707:QUI327712 REE327707:REE327712 ROA327707:ROA327712 RXW327707:RXW327712 SHS327707:SHS327712 SRO327707:SRO327712 TBK327707:TBK327712 TLG327707:TLG327712 TVC327707:TVC327712 UEY327707:UEY327712 UOU327707:UOU327712 UYQ327707:UYQ327712 VIM327707:VIM327712 VSI327707:VSI327712 WCE327707:WCE327712 WMA327707:WMA327712 WVW327707:WVW327712 P393243:P393248 JK393243:JK393248 TG393243:TG393248 ADC393243:ADC393248 AMY393243:AMY393248 AWU393243:AWU393248 BGQ393243:BGQ393248 BQM393243:BQM393248 CAI393243:CAI393248 CKE393243:CKE393248 CUA393243:CUA393248 DDW393243:DDW393248 DNS393243:DNS393248 DXO393243:DXO393248 EHK393243:EHK393248 ERG393243:ERG393248 FBC393243:FBC393248 FKY393243:FKY393248 FUU393243:FUU393248 GEQ393243:GEQ393248 GOM393243:GOM393248 GYI393243:GYI393248 HIE393243:HIE393248 HSA393243:HSA393248 IBW393243:IBW393248 ILS393243:ILS393248 IVO393243:IVO393248 JFK393243:JFK393248 JPG393243:JPG393248 JZC393243:JZC393248 KIY393243:KIY393248 KSU393243:KSU393248 LCQ393243:LCQ393248 LMM393243:LMM393248 LWI393243:LWI393248 MGE393243:MGE393248 MQA393243:MQA393248 MZW393243:MZW393248 NJS393243:NJS393248 NTO393243:NTO393248 ODK393243:ODK393248 ONG393243:ONG393248 OXC393243:OXC393248 PGY393243:PGY393248 PQU393243:PQU393248 QAQ393243:QAQ393248 QKM393243:QKM393248 QUI393243:QUI393248 REE393243:REE393248 ROA393243:ROA393248 RXW393243:RXW393248 SHS393243:SHS393248 SRO393243:SRO393248 TBK393243:TBK393248 TLG393243:TLG393248 TVC393243:TVC393248 UEY393243:UEY393248 UOU393243:UOU393248 UYQ393243:UYQ393248 VIM393243:VIM393248 VSI393243:VSI393248 WCE393243:WCE393248 WMA393243:WMA393248 WVW393243:WVW393248 P458779:P458784 JK458779:JK458784 TG458779:TG458784 ADC458779:ADC458784 AMY458779:AMY458784 AWU458779:AWU458784 BGQ458779:BGQ458784 BQM458779:BQM458784 CAI458779:CAI458784 CKE458779:CKE458784 CUA458779:CUA458784 DDW458779:DDW458784 DNS458779:DNS458784 DXO458779:DXO458784 EHK458779:EHK458784 ERG458779:ERG458784 FBC458779:FBC458784 FKY458779:FKY458784 FUU458779:FUU458784 GEQ458779:GEQ458784 GOM458779:GOM458784 GYI458779:GYI458784 HIE458779:HIE458784 HSA458779:HSA458784 IBW458779:IBW458784 ILS458779:ILS458784 IVO458779:IVO458784 JFK458779:JFK458784 JPG458779:JPG458784 JZC458779:JZC458784 KIY458779:KIY458784 KSU458779:KSU458784 LCQ458779:LCQ458784 LMM458779:LMM458784 LWI458779:LWI458784 MGE458779:MGE458784 MQA458779:MQA458784 MZW458779:MZW458784 NJS458779:NJS458784 NTO458779:NTO458784 ODK458779:ODK458784 ONG458779:ONG458784 OXC458779:OXC458784 PGY458779:PGY458784 PQU458779:PQU458784 QAQ458779:QAQ458784 QKM458779:QKM458784 QUI458779:QUI458784 REE458779:REE458784 ROA458779:ROA458784 RXW458779:RXW458784 SHS458779:SHS458784 SRO458779:SRO458784 TBK458779:TBK458784 TLG458779:TLG458784 TVC458779:TVC458784 UEY458779:UEY458784 UOU458779:UOU458784 UYQ458779:UYQ458784 VIM458779:VIM458784 VSI458779:VSI458784 WCE458779:WCE458784 WMA458779:WMA458784 WVW458779:WVW458784 P524315:P524320 JK524315:JK524320 TG524315:TG524320 ADC524315:ADC524320 AMY524315:AMY524320 AWU524315:AWU524320 BGQ524315:BGQ524320 BQM524315:BQM524320 CAI524315:CAI524320 CKE524315:CKE524320 CUA524315:CUA524320 DDW524315:DDW524320 DNS524315:DNS524320 DXO524315:DXO524320 EHK524315:EHK524320 ERG524315:ERG524320 FBC524315:FBC524320 FKY524315:FKY524320 FUU524315:FUU524320 GEQ524315:GEQ524320 GOM524315:GOM524320 GYI524315:GYI524320 HIE524315:HIE524320 HSA524315:HSA524320 IBW524315:IBW524320 ILS524315:ILS524320 IVO524315:IVO524320 JFK524315:JFK524320 JPG524315:JPG524320 JZC524315:JZC524320 KIY524315:KIY524320 KSU524315:KSU524320 LCQ524315:LCQ524320 LMM524315:LMM524320 LWI524315:LWI524320 MGE524315:MGE524320 MQA524315:MQA524320 MZW524315:MZW524320 NJS524315:NJS524320 NTO524315:NTO524320 ODK524315:ODK524320 ONG524315:ONG524320 OXC524315:OXC524320 PGY524315:PGY524320 PQU524315:PQU524320 QAQ524315:QAQ524320 QKM524315:QKM524320 QUI524315:QUI524320 REE524315:REE524320 ROA524315:ROA524320 RXW524315:RXW524320 SHS524315:SHS524320 SRO524315:SRO524320 TBK524315:TBK524320 TLG524315:TLG524320 TVC524315:TVC524320 UEY524315:UEY524320 UOU524315:UOU524320 UYQ524315:UYQ524320 VIM524315:VIM524320 VSI524315:VSI524320 WCE524315:WCE524320 WMA524315:WMA524320 WVW524315:WVW524320 P589851:P589856 JK589851:JK589856 TG589851:TG589856 ADC589851:ADC589856 AMY589851:AMY589856 AWU589851:AWU589856 BGQ589851:BGQ589856 BQM589851:BQM589856 CAI589851:CAI589856 CKE589851:CKE589856 CUA589851:CUA589856 DDW589851:DDW589856 DNS589851:DNS589856 DXO589851:DXO589856 EHK589851:EHK589856 ERG589851:ERG589856 FBC589851:FBC589856 FKY589851:FKY589856 FUU589851:FUU589856 GEQ589851:GEQ589856 GOM589851:GOM589856 GYI589851:GYI589856 HIE589851:HIE589856 HSA589851:HSA589856 IBW589851:IBW589856 ILS589851:ILS589856 IVO589851:IVO589856 JFK589851:JFK589856 JPG589851:JPG589856 JZC589851:JZC589856 KIY589851:KIY589856 KSU589851:KSU589856 LCQ589851:LCQ589856 LMM589851:LMM589856 LWI589851:LWI589856 MGE589851:MGE589856 MQA589851:MQA589856 MZW589851:MZW589856 NJS589851:NJS589856 NTO589851:NTO589856 ODK589851:ODK589856 ONG589851:ONG589856 OXC589851:OXC589856 PGY589851:PGY589856 PQU589851:PQU589856 QAQ589851:QAQ589856 QKM589851:QKM589856 QUI589851:QUI589856 REE589851:REE589856 ROA589851:ROA589856 RXW589851:RXW589856 SHS589851:SHS589856 SRO589851:SRO589856 TBK589851:TBK589856 TLG589851:TLG589856 TVC589851:TVC589856 UEY589851:UEY589856 UOU589851:UOU589856 UYQ589851:UYQ589856 VIM589851:VIM589856 VSI589851:VSI589856 WCE589851:WCE589856 WMA589851:WMA589856 WVW589851:WVW589856 P655387:P655392 JK655387:JK655392 TG655387:TG655392 ADC655387:ADC655392 AMY655387:AMY655392 AWU655387:AWU655392 BGQ655387:BGQ655392 BQM655387:BQM655392 CAI655387:CAI655392 CKE655387:CKE655392 CUA655387:CUA655392 DDW655387:DDW655392 DNS655387:DNS655392 DXO655387:DXO655392 EHK655387:EHK655392 ERG655387:ERG655392 FBC655387:FBC655392 FKY655387:FKY655392 FUU655387:FUU655392 GEQ655387:GEQ655392 GOM655387:GOM655392 GYI655387:GYI655392 HIE655387:HIE655392 HSA655387:HSA655392 IBW655387:IBW655392 ILS655387:ILS655392 IVO655387:IVO655392 JFK655387:JFK655392 JPG655387:JPG655392 JZC655387:JZC655392 KIY655387:KIY655392 KSU655387:KSU655392 LCQ655387:LCQ655392 LMM655387:LMM655392 LWI655387:LWI655392 MGE655387:MGE655392 MQA655387:MQA655392 MZW655387:MZW655392 NJS655387:NJS655392 NTO655387:NTO655392 ODK655387:ODK655392 ONG655387:ONG655392 OXC655387:OXC655392 PGY655387:PGY655392 PQU655387:PQU655392 QAQ655387:QAQ655392 QKM655387:QKM655392 QUI655387:QUI655392 REE655387:REE655392 ROA655387:ROA655392 RXW655387:RXW655392 SHS655387:SHS655392 SRO655387:SRO655392 TBK655387:TBK655392 TLG655387:TLG655392 TVC655387:TVC655392 UEY655387:UEY655392 UOU655387:UOU655392 UYQ655387:UYQ655392 VIM655387:VIM655392 VSI655387:VSI655392 WCE655387:WCE655392 WMA655387:WMA655392 WVW655387:WVW655392 P720923:P720928 JK720923:JK720928 TG720923:TG720928 ADC720923:ADC720928 AMY720923:AMY720928 AWU720923:AWU720928 BGQ720923:BGQ720928 BQM720923:BQM720928 CAI720923:CAI720928 CKE720923:CKE720928 CUA720923:CUA720928 DDW720923:DDW720928 DNS720923:DNS720928 DXO720923:DXO720928 EHK720923:EHK720928 ERG720923:ERG720928 FBC720923:FBC720928 FKY720923:FKY720928 FUU720923:FUU720928 GEQ720923:GEQ720928 GOM720923:GOM720928 GYI720923:GYI720928 HIE720923:HIE720928 HSA720923:HSA720928 IBW720923:IBW720928 ILS720923:ILS720928 IVO720923:IVO720928 JFK720923:JFK720928 JPG720923:JPG720928 JZC720923:JZC720928 KIY720923:KIY720928 KSU720923:KSU720928 LCQ720923:LCQ720928 LMM720923:LMM720928 LWI720923:LWI720928 MGE720923:MGE720928 MQA720923:MQA720928 MZW720923:MZW720928 NJS720923:NJS720928 NTO720923:NTO720928 ODK720923:ODK720928 ONG720923:ONG720928 OXC720923:OXC720928 PGY720923:PGY720928 PQU720923:PQU720928 QAQ720923:QAQ720928 QKM720923:QKM720928 QUI720923:QUI720928 REE720923:REE720928 ROA720923:ROA720928 RXW720923:RXW720928 SHS720923:SHS720928 SRO720923:SRO720928 TBK720923:TBK720928 TLG720923:TLG720928 TVC720923:TVC720928 UEY720923:UEY720928 UOU720923:UOU720928 UYQ720923:UYQ720928 VIM720923:VIM720928 VSI720923:VSI720928 WCE720923:WCE720928 WMA720923:WMA720928 WVW720923:WVW720928 P786459:P786464 JK786459:JK786464 TG786459:TG786464 ADC786459:ADC786464 AMY786459:AMY786464 AWU786459:AWU786464 BGQ786459:BGQ786464 BQM786459:BQM786464 CAI786459:CAI786464 CKE786459:CKE786464 CUA786459:CUA786464 DDW786459:DDW786464 DNS786459:DNS786464 DXO786459:DXO786464 EHK786459:EHK786464 ERG786459:ERG786464 FBC786459:FBC786464 FKY786459:FKY786464 FUU786459:FUU786464 GEQ786459:GEQ786464 GOM786459:GOM786464 GYI786459:GYI786464 HIE786459:HIE786464 HSA786459:HSA786464 IBW786459:IBW786464 ILS786459:ILS786464 IVO786459:IVO786464 JFK786459:JFK786464 JPG786459:JPG786464 JZC786459:JZC786464 KIY786459:KIY786464 KSU786459:KSU786464 LCQ786459:LCQ786464 LMM786459:LMM786464 LWI786459:LWI786464 MGE786459:MGE786464 MQA786459:MQA786464 MZW786459:MZW786464 NJS786459:NJS786464 NTO786459:NTO786464 ODK786459:ODK786464 ONG786459:ONG786464 OXC786459:OXC786464 PGY786459:PGY786464 PQU786459:PQU786464 QAQ786459:QAQ786464 QKM786459:QKM786464 QUI786459:QUI786464 REE786459:REE786464 ROA786459:ROA786464 RXW786459:RXW786464 SHS786459:SHS786464 SRO786459:SRO786464 TBK786459:TBK786464 TLG786459:TLG786464 TVC786459:TVC786464 UEY786459:UEY786464 UOU786459:UOU786464 UYQ786459:UYQ786464 VIM786459:VIM786464 VSI786459:VSI786464 WCE786459:WCE786464 WMA786459:WMA786464 WVW786459:WVW786464 P851995:P852000 JK851995:JK852000 TG851995:TG852000 ADC851995:ADC852000 AMY851995:AMY852000 AWU851995:AWU852000 BGQ851995:BGQ852000 BQM851995:BQM852000 CAI851995:CAI852000 CKE851995:CKE852000 CUA851995:CUA852000 DDW851995:DDW852000 DNS851995:DNS852000 DXO851995:DXO852000 EHK851995:EHK852000 ERG851995:ERG852000 FBC851995:FBC852000 FKY851995:FKY852000 FUU851995:FUU852000 GEQ851995:GEQ852000 GOM851995:GOM852000 GYI851995:GYI852000 HIE851995:HIE852000 HSA851995:HSA852000 IBW851995:IBW852000 ILS851995:ILS852000 IVO851995:IVO852000 JFK851995:JFK852000 JPG851995:JPG852000 JZC851995:JZC852000 KIY851995:KIY852000 KSU851995:KSU852000 LCQ851995:LCQ852000 LMM851995:LMM852000 LWI851995:LWI852000 MGE851995:MGE852000 MQA851995:MQA852000 MZW851995:MZW852000 NJS851995:NJS852000 NTO851995:NTO852000 ODK851995:ODK852000 ONG851995:ONG852000 OXC851995:OXC852000 PGY851995:PGY852000 PQU851995:PQU852000 QAQ851995:QAQ852000 QKM851995:QKM852000 QUI851995:QUI852000 REE851995:REE852000 ROA851995:ROA852000 RXW851995:RXW852000 SHS851995:SHS852000 SRO851995:SRO852000 TBK851995:TBK852000 TLG851995:TLG852000 TVC851995:TVC852000 UEY851995:UEY852000 UOU851995:UOU852000 UYQ851995:UYQ852000 VIM851995:VIM852000 VSI851995:VSI852000 WCE851995:WCE852000 WMA851995:WMA852000 WVW851995:WVW852000 P917531:P917536 JK917531:JK917536 TG917531:TG917536 ADC917531:ADC917536 AMY917531:AMY917536 AWU917531:AWU917536 BGQ917531:BGQ917536 BQM917531:BQM917536 CAI917531:CAI917536 CKE917531:CKE917536 CUA917531:CUA917536 DDW917531:DDW917536 DNS917531:DNS917536 DXO917531:DXO917536 EHK917531:EHK917536 ERG917531:ERG917536 FBC917531:FBC917536 FKY917531:FKY917536 FUU917531:FUU917536 GEQ917531:GEQ917536 GOM917531:GOM917536 GYI917531:GYI917536 HIE917531:HIE917536 HSA917531:HSA917536 IBW917531:IBW917536 ILS917531:ILS917536 IVO917531:IVO917536 JFK917531:JFK917536 JPG917531:JPG917536 JZC917531:JZC917536 KIY917531:KIY917536 KSU917531:KSU917536 LCQ917531:LCQ917536 LMM917531:LMM917536 LWI917531:LWI917536 MGE917531:MGE917536 MQA917531:MQA917536 MZW917531:MZW917536 NJS917531:NJS917536 NTO917531:NTO917536 ODK917531:ODK917536 ONG917531:ONG917536 OXC917531:OXC917536 PGY917531:PGY917536 PQU917531:PQU917536 QAQ917531:QAQ917536 QKM917531:QKM917536 QUI917531:QUI917536 REE917531:REE917536 ROA917531:ROA917536 RXW917531:RXW917536 SHS917531:SHS917536 SRO917531:SRO917536 TBK917531:TBK917536 TLG917531:TLG917536 TVC917531:TVC917536 UEY917531:UEY917536 UOU917531:UOU917536 UYQ917531:UYQ917536 VIM917531:VIM917536 VSI917531:VSI917536 WCE917531:WCE917536 WMA917531:WMA917536 WVW917531:WVW917536 P983067:P983072 JK983067:JK983072 TG983067:TG983072 ADC983067:ADC983072 AMY983067:AMY983072 AWU983067:AWU983072 BGQ983067:BGQ983072 BQM983067:BQM983072 CAI983067:CAI983072 CKE983067:CKE983072 CUA983067:CUA983072 DDW983067:DDW983072 DNS983067:DNS983072 DXO983067:DXO983072 EHK983067:EHK983072 ERG983067:ERG983072 FBC983067:FBC983072 FKY983067:FKY983072 FUU983067:FUU983072 GEQ983067:GEQ983072 GOM983067:GOM983072 GYI983067:GYI983072 HIE983067:HIE983072 HSA983067:HSA983072 IBW983067:IBW983072 ILS983067:ILS983072 IVO983067:IVO983072 JFK983067:JFK983072 JPG983067:JPG983072 JZC983067:JZC983072 KIY983067:KIY983072 KSU983067:KSU983072 LCQ983067:LCQ983072 LMM983067:LMM983072 LWI983067:LWI983072 MGE983067:MGE983072 MQA983067:MQA983072 MZW983067:MZW983072 NJS983067:NJS983072 NTO983067:NTO983072 ODK983067:ODK983072 ONG983067:ONG983072 OXC983067:OXC983072 PGY983067:PGY983072 PQU983067:PQU983072 QAQ983067:QAQ983072 QKM983067:QKM983072 QUI983067:QUI983072 REE983067:REE983072 ROA983067:ROA983072 RXW983067:RXW983072 SHS983067:SHS983072 SRO983067:SRO983072 TBK983067:TBK983072 TLG983067:TLG983072 TVC983067:TVC983072 UEY983067:UEY983072 UOU983067:UOU983072 UYQ983067:UYQ983072 VIM983067:VIM983072 VSI983067:VSI983072 WCE983067:WCE983072 WMA983067:WMA983072 JK14:JK20 WVW14:WVW20 WMA14:WMA20 WCE14:WCE20 VSI14:VSI20 VIM14:VIM20 UYQ14:UYQ20 UOU14:UOU20 UEY14:UEY20 TVC14:TVC20 TLG14:TLG20 TBK14:TBK20 SRO14:SRO20 SHS14:SHS20 RXW14:RXW20 ROA14:ROA20 REE14:REE20 QUI14:QUI20 QKM14:QKM20 QAQ14:QAQ20 PQU14:PQU20 PGY14:PGY20 OXC14:OXC20 ONG14:ONG20 ODK14:ODK20 NTO14:NTO20 NJS14:NJS20 MZW14:MZW20 MQA14:MQA20 MGE14:MGE20 LWI14:LWI20 LMM14:LMM20 LCQ14:LCQ20 KSU14:KSU20 KIY14:KIY20 JZC14:JZC20 JPG14:JPG20 JFK14:JFK20 IVO14:IVO20 ILS14:ILS20 IBW14:IBW20 HSA14:HSA20 HIE14:HIE20 GYI14:GYI20 GOM14:GOM20 GEQ14:GEQ20 FUU14:FUU20 FKY14:FKY20 FBC14:FBC20 ERG14:ERG20 EHK14:EHK20 DXO14:DXO20 DNS14:DNS20 DDW14:DDW20 CUA14:CUA20 CKE14:CKE20 CAI14:CAI20 BQM14:BQM20 BGQ14:BGQ20 AWU14:AWU20 AMY14:AMY20 ADC14:ADC20 TG14:TG20 WMA24:WMA31 WCE24:WCE31 VSI24:VSI31 VIM24:VIM31 UYQ24:UYQ31 UOU24:UOU31 UEY24:UEY31 TVC24:TVC31 TLG24:TLG31 TBK24:TBK31 SRO24:SRO31 SHS24:SHS31 RXW24:RXW31 ROA24:ROA31 REE24:REE31 QUI24:QUI31 QKM24:QKM31 QAQ24:QAQ31 PQU24:PQU31 PGY24:PGY31 OXC24:OXC31 ONG24:ONG31 ODK24:ODK31 NTO24:NTO31 NJS24:NJS31 MZW24:MZW31 MQA24:MQA31 MGE24:MGE31 LWI24:LWI31 LMM24:LMM31 LCQ24:LCQ31 KSU24:KSU31 KIY24:KIY31 JZC24:JZC31 JPG24:JPG31 JFK24:JFK31 IVO24:IVO31 ILS24:ILS31 IBW24:IBW31 HSA24:HSA31 HIE24:HIE31 GYI24:GYI31 GOM24:GOM31 GEQ24:GEQ31 FUU24:FUU31 FKY24:FKY31 FBC24:FBC31 ERG24:ERG31 EHK24:EHK31 DXO24:DXO31 DNS24:DNS31 DDW24:DDW31 CUA24:CUA31 CKE24:CKE31 CAI24:CAI31 BQM24:BQM31 BGQ24:BGQ31 AWU24:AWU31 AMY24:AMY31 ADC24:ADC31 TG24:TG31 JK24:JK31 WVW24:WVW31" xr:uid="{2A8AF18C-4687-4A94-87E5-346FD0859F9F}">
      <formula1>"6000,6200,9000,9200"</formula1>
    </dataValidation>
    <dataValidation type="list" allowBlank="1" showInputMessage="1" showErrorMessage="1" sqref="K60:K73 JF60:JF73 TB60:TB73 ACX60:ACX73 AMT60:AMT73 AWP60:AWP73 BGL60:BGL73 BQH60:BQH73 CAD60:CAD73 CJZ60:CJZ73 CTV60:CTV73 DDR60:DDR73 DNN60:DNN73 DXJ60:DXJ73 EHF60:EHF73 ERB60:ERB73 FAX60:FAX73 FKT60:FKT73 FUP60:FUP73 GEL60:GEL73 GOH60:GOH73 GYD60:GYD73 HHZ60:HHZ73 HRV60:HRV73 IBR60:IBR73 ILN60:ILN73 IVJ60:IVJ73 JFF60:JFF73 JPB60:JPB73 JYX60:JYX73 KIT60:KIT73 KSP60:KSP73 LCL60:LCL73 LMH60:LMH73 LWD60:LWD73 MFZ60:MFZ73 MPV60:MPV73 MZR60:MZR73 NJN60:NJN73 NTJ60:NTJ73 ODF60:ODF73 ONB60:ONB73 OWX60:OWX73 PGT60:PGT73 PQP60:PQP73 QAL60:QAL73 QKH60:QKH73 QUD60:QUD73 RDZ60:RDZ73 RNV60:RNV73 RXR60:RXR73 SHN60:SHN73 SRJ60:SRJ73 TBF60:TBF73 TLB60:TLB73 TUX60:TUX73 UET60:UET73 UOP60:UOP73 UYL60:UYL73 VIH60:VIH73 VSD60:VSD73 WBZ60:WBZ73 WLV60:WLV73 WVR60:WVR73 K65596:K65609 JF65596:JF65609 TB65596:TB65609 ACX65596:ACX65609 AMT65596:AMT65609 AWP65596:AWP65609 BGL65596:BGL65609 BQH65596:BQH65609 CAD65596:CAD65609 CJZ65596:CJZ65609 CTV65596:CTV65609 DDR65596:DDR65609 DNN65596:DNN65609 DXJ65596:DXJ65609 EHF65596:EHF65609 ERB65596:ERB65609 FAX65596:FAX65609 FKT65596:FKT65609 FUP65596:FUP65609 GEL65596:GEL65609 GOH65596:GOH65609 GYD65596:GYD65609 HHZ65596:HHZ65609 HRV65596:HRV65609 IBR65596:IBR65609 ILN65596:ILN65609 IVJ65596:IVJ65609 JFF65596:JFF65609 JPB65596:JPB65609 JYX65596:JYX65609 KIT65596:KIT65609 KSP65596:KSP65609 LCL65596:LCL65609 LMH65596:LMH65609 LWD65596:LWD65609 MFZ65596:MFZ65609 MPV65596:MPV65609 MZR65596:MZR65609 NJN65596:NJN65609 NTJ65596:NTJ65609 ODF65596:ODF65609 ONB65596:ONB65609 OWX65596:OWX65609 PGT65596:PGT65609 PQP65596:PQP65609 QAL65596:QAL65609 QKH65596:QKH65609 QUD65596:QUD65609 RDZ65596:RDZ65609 RNV65596:RNV65609 RXR65596:RXR65609 SHN65596:SHN65609 SRJ65596:SRJ65609 TBF65596:TBF65609 TLB65596:TLB65609 TUX65596:TUX65609 UET65596:UET65609 UOP65596:UOP65609 UYL65596:UYL65609 VIH65596:VIH65609 VSD65596:VSD65609 WBZ65596:WBZ65609 WLV65596:WLV65609 WVR65596:WVR65609 K131132:K131145 JF131132:JF131145 TB131132:TB131145 ACX131132:ACX131145 AMT131132:AMT131145 AWP131132:AWP131145 BGL131132:BGL131145 BQH131132:BQH131145 CAD131132:CAD131145 CJZ131132:CJZ131145 CTV131132:CTV131145 DDR131132:DDR131145 DNN131132:DNN131145 DXJ131132:DXJ131145 EHF131132:EHF131145 ERB131132:ERB131145 FAX131132:FAX131145 FKT131132:FKT131145 FUP131132:FUP131145 GEL131132:GEL131145 GOH131132:GOH131145 GYD131132:GYD131145 HHZ131132:HHZ131145 HRV131132:HRV131145 IBR131132:IBR131145 ILN131132:ILN131145 IVJ131132:IVJ131145 JFF131132:JFF131145 JPB131132:JPB131145 JYX131132:JYX131145 KIT131132:KIT131145 KSP131132:KSP131145 LCL131132:LCL131145 LMH131132:LMH131145 LWD131132:LWD131145 MFZ131132:MFZ131145 MPV131132:MPV131145 MZR131132:MZR131145 NJN131132:NJN131145 NTJ131132:NTJ131145 ODF131132:ODF131145 ONB131132:ONB131145 OWX131132:OWX131145 PGT131132:PGT131145 PQP131132:PQP131145 QAL131132:QAL131145 QKH131132:QKH131145 QUD131132:QUD131145 RDZ131132:RDZ131145 RNV131132:RNV131145 RXR131132:RXR131145 SHN131132:SHN131145 SRJ131132:SRJ131145 TBF131132:TBF131145 TLB131132:TLB131145 TUX131132:TUX131145 UET131132:UET131145 UOP131132:UOP131145 UYL131132:UYL131145 VIH131132:VIH131145 VSD131132:VSD131145 WBZ131132:WBZ131145 WLV131132:WLV131145 WVR131132:WVR131145 K196668:K196681 JF196668:JF196681 TB196668:TB196681 ACX196668:ACX196681 AMT196668:AMT196681 AWP196668:AWP196681 BGL196668:BGL196681 BQH196668:BQH196681 CAD196668:CAD196681 CJZ196668:CJZ196681 CTV196668:CTV196681 DDR196668:DDR196681 DNN196668:DNN196681 DXJ196668:DXJ196681 EHF196668:EHF196681 ERB196668:ERB196681 FAX196668:FAX196681 FKT196668:FKT196681 FUP196668:FUP196681 GEL196668:GEL196681 GOH196668:GOH196681 GYD196668:GYD196681 HHZ196668:HHZ196681 HRV196668:HRV196681 IBR196668:IBR196681 ILN196668:ILN196681 IVJ196668:IVJ196681 JFF196668:JFF196681 JPB196668:JPB196681 JYX196668:JYX196681 KIT196668:KIT196681 KSP196668:KSP196681 LCL196668:LCL196681 LMH196668:LMH196681 LWD196668:LWD196681 MFZ196668:MFZ196681 MPV196668:MPV196681 MZR196668:MZR196681 NJN196668:NJN196681 NTJ196668:NTJ196681 ODF196668:ODF196681 ONB196668:ONB196681 OWX196668:OWX196681 PGT196668:PGT196681 PQP196668:PQP196681 QAL196668:QAL196681 QKH196668:QKH196681 QUD196668:QUD196681 RDZ196668:RDZ196681 RNV196668:RNV196681 RXR196668:RXR196681 SHN196668:SHN196681 SRJ196668:SRJ196681 TBF196668:TBF196681 TLB196668:TLB196681 TUX196668:TUX196681 UET196668:UET196681 UOP196668:UOP196681 UYL196668:UYL196681 VIH196668:VIH196681 VSD196668:VSD196681 WBZ196668:WBZ196681 WLV196668:WLV196681 WVR196668:WVR196681 K262204:K262217 JF262204:JF262217 TB262204:TB262217 ACX262204:ACX262217 AMT262204:AMT262217 AWP262204:AWP262217 BGL262204:BGL262217 BQH262204:BQH262217 CAD262204:CAD262217 CJZ262204:CJZ262217 CTV262204:CTV262217 DDR262204:DDR262217 DNN262204:DNN262217 DXJ262204:DXJ262217 EHF262204:EHF262217 ERB262204:ERB262217 FAX262204:FAX262217 FKT262204:FKT262217 FUP262204:FUP262217 GEL262204:GEL262217 GOH262204:GOH262217 GYD262204:GYD262217 HHZ262204:HHZ262217 HRV262204:HRV262217 IBR262204:IBR262217 ILN262204:ILN262217 IVJ262204:IVJ262217 JFF262204:JFF262217 JPB262204:JPB262217 JYX262204:JYX262217 KIT262204:KIT262217 KSP262204:KSP262217 LCL262204:LCL262217 LMH262204:LMH262217 LWD262204:LWD262217 MFZ262204:MFZ262217 MPV262204:MPV262217 MZR262204:MZR262217 NJN262204:NJN262217 NTJ262204:NTJ262217 ODF262204:ODF262217 ONB262204:ONB262217 OWX262204:OWX262217 PGT262204:PGT262217 PQP262204:PQP262217 QAL262204:QAL262217 QKH262204:QKH262217 QUD262204:QUD262217 RDZ262204:RDZ262217 RNV262204:RNV262217 RXR262204:RXR262217 SHN262204:SHN262217 SRJ262204:SRJ262217 TBF262204:TBF262217 TLB262204:TLB262217 TUX262204:TUX262217 UET262204:UET262217 UOP262204:UOP262217 UYL262204:UYL262217 VIH262204:VIH262217 VSD262204:VSD262217 WBZ262204:WBZ262217 WLV262204:WLV262217 WVR262204:WVR262217 K327740:K327753 JF327740:JF327753 TB327740:TB327753 ACX327740:ACX327753 AMT327740:AMT327753 AWP327740:AWP327753 BGL327740:BGL327753 BQH327740:BQH327753 CAD327740:CAD327753 CJZ327740:CJZ327753 CTV327740:CTV327753 DDR327740:DDR327753 DNN327740:DNN327753 DXJ327740:DXJ327753 EHF327740:EHF327753 ERB327740:ERB327753 FAX327740:FAX327753 FKT327740:FKT327753 FUP327740:FUP327753 GEL327740:GEL327753 GOH327740:GOH327753 GYD327740:GYD327753 HHZ327740:HHZ327753 HRV327740:HRV327753 IBR327740:IBR327753 ILN327740:ILN327753 IVJ327740:IVJ327753 JFF327740:JFF327753 JPB327740:JPB327753 JYX327740:JYX327753 KIT327740:KIT327753 KSP327740:KSP327753 LCL327740:LCL327753 LMH327740:LMH327753 LWD327740:LWD327753 MFZ327740:MFZ327753 MPV327740:MPV327753 MZR327740:MZR327753 NJN327740:NJN327753 NTJ327740:NTJ327753 ODF327740:ODF327753 ONB327740:ONB327753 OWX327740:OWX327753 PGT327740:PGT327753 PQP327740:PQP327753 QAL327740:QAL327753 QKH327740:QKH327753 QUD327740:QUD327753 RDZ327740:RDZ327753 RNV327740:RNV327753 RXR327740:RXR327753 SHN327740:SHN327753 SRJ327740:SRJ327753 TBF327740:TBF327753 TLB327740:TLB327753 TUX327740:TUX327753 UET327740:UET327753 UOP327740:UOP327753 UYL327740:UYL327753 VIH327740:VIH327753 VSD327740:VSD327753 WBZ327740:WBZ327753 WLV327740:WLV327753 WVR327740:WVR327753 K393276:K393289 JF393276:JF393289 TB393276:TB393289 ACX393276:ACX393289 AMT393276:AMT393289 AWP393276:AWP393289 BGL393276:BGL393289 BQH393276:BQH393289 CAD393276:CAD393289 CJZ393276:CJZ393289 CTV393276:CTV393289 DDR393276:DDR393289 DNN393276:DNN393289 DXJ393276:DXJ393289 EHF393276:EHF393289 ERB393276:ERB393289 FAX393276:FAX393289 FKT393276:FKT393289 FUP393276:FUP393289 GEL393276:GEL393289 GOH393276:GOH393289 GYD393276:GYD393289 HHZ393276:HHZ393289 HRV393276:HRV393289 IBR393276:IBR393289 ILN393276:ILN393289 IVJ393276:IVJ393289 JFF393276:JFF393289 JPB393276:JPB393289 JYX393276:JYX393289 KIT393276:KIT393289 KSP393276:KSP393289 LCL393276:LCL393289 LMH393276:LMH393289 LWD393276:LWD393289 MFZ393276:MFZ393289 MPV393276:MPV393289 MZR393276:MZR393289 NJN393276:NJN393289 NTJ393276:NTJ393289 ODF393276:ODF393289 ONB393276:ONB393289 OWX393276:OWX393289 PGT393276:PGT393289 PQP393276:PQP393289 QAL393276:QAL393289 QKH393276:QKH393289 QUD393276:QUD393289 RDZ393276:RDZ393289 RNV393276:RNV393289 RXR393276:RXR393289 SHN393276:SHN393289 SRJ393276:SRJ393289 TBF393276:TBF393289 TLB393276:TLB393289 TUX393276:TUX393289 UET393276:UET393289 UOP393276:UOP393289 UYL393276:UYL393289 VIH393276:VIH393289 VSD393276:VSD393289 WBZ393276:WBZ393289 WLV393276:WLV393289 WVR393276:WVR393289 K458812:K458825 JF458812:JF458825 TB458812:TB458825 ACX458812:ACX458825 AMT458812:AMT458825 AWP458812:AWP458825 BGL458812:BGL458825 BQH458812:BQH458825 CAD458812:CAD458825 CJZ458812:CJZ458825 CTV458812:CTV458825 DDR458812:DDR458825 DNN458812:DNN458825 DXJ458812:DXJ458825 EHF458812:EHF458825 ERB458812:ERB458825 FAX458812:FAX458825 FKT458812:FKT458825 FUP458812:FUP458825 GEL458812:GEL458825 GOH458812:GOH458825 GYD458812:GYD458825 HHZ458812:HHZ458825 HRV458812:HRV458825 IBR458812:IBR458825 ILN458812:ILN458825 IVJ458812:IVJ458825 JFF458812:JFF458825 JPB458812:JPB458825 JYX458812:JYX458825 KIT458812:KIT458825 KSP458812:KSP458825 LCL458812:LCL458825 LMH458812:LMH458825 LWD458812:LWD458825 MFZ458812:MFZ458825 MPV458812:MPV458825 MZR458812:MZR458825 NJN458812:NJN458825 NTJ458812:NTJ458825 ODF458812:ODF458825 ONB458812:ONB458825 OWX458812:OWX458825 PGT458812:PGT458825 PQP458812:PQP458825 QAL458812:QAL458825 QKH458812:QKH458825 QUD458812:QUD458825 RDZ458812:RDZ458825 RNV458812:RNV458825 RXR458812:RXR458825 SHN458812:SHN458825 SRJ458812:SRJ458825 TBF458812:TBF458825 TLB458812:TLB458825 TUX458812:TUX458825 UET458812:UET458825 UOP458812:UOP458825 UYL458812:UYL458825 VIH458812:VIH458825 VSD458812:VSD458825 WBZ458812:WBZ458825 WLV458812:WLV458825 WVR458812:WVR458825 K524348:K524361 JF524348:JF524361 TB524348:TB524361 ACX524348:ACX524361 AMT524348:AMT524361 AWP524348:AWP524361 BGL524348:BGL524361 BQH524348:BQH524361 CAD524348:CAD524361 CJZ524348:CJZ524361 CTV524348:CTV524361 DDR524348:DDR524361 DNN524348:DNN524361 DXJ524348:DXJ524361 EHF524348:EHF524361 ERB524348:ERB524361 FAX524348:FAX524361 FKT524348:FKT524361 FUP524348:FUP524361 GEL524348:GEL524361 GOH524348:GOH524361 GYD524348:GYD524361 HHZ524348:HHZ524361 HRV524348:HRV524361 IBR524348:IBR524361 ILN524348:ILN524361 IVJ524348:IVJ524361 JFF524348:JFF524361 JPB524348:JPB524361 JYX524348:JYX524361 KIT524348:KIT524361 KSP524348:KSP524361 LCL524348:LCL524361 LMH524348:LMH524361 LWD524348:LWD524361 MFZ524348:MFZ524361 MPV524348:MPV524361 MZR524348:MZR524361 NJN524348:NJN524361 NTJ524348:NTJ524361 ODF524348:ODF524361 ONB524348:ONB524361 OWX524348:OWX524361 PGT524348:PGT524361 PQP524348:PQP524361 QAL524348:QAL524361 QKH524348:QKH524361 QUD524348:QUD524361 RDZ524348:RDZ524361 RNV524348:RNV524361 RXR524348:RXR524361 SHN524348:SHN524361 SRJ524348:SRJ524361 TBF524348:TBF524361 TLB524348:TLB524361 TUX524348:TUX524361 UET524348:UET524361 UOP524348:UOP524361 UYL524348:UYL524361 VIH524348:VIH524361 VSD524348:VSD524361 WBZ524348:WBZ524361 WLV524348:WLV524361 WVR524348:WVR524361 K589884:K589897 JF589884:JF589897 TB589884:TB589897 ACX589884:ACX589897 AMT589884:AMT589897 AWP589884:AWP589897 BGL589884:BGL589897 BQH589884:BQH589897 CAD589884:CAD589897 CJZ589884:CJZ589897 CTV589884:CTV589897 DDR589884:DDR589897 DNN589884:DNN589897 DXJ589884:DXJ589897 EHF589884:EHF589897 ERB589884:ERB589897 FAX589884:FAX589897 FKT589884:FKT589897 FUP589884:FUP589897 GEL589884:GEL589897 GOH589884:GOH589897 GYD589884:GYD589897 HHZ589884:HHZ589897 HRV589884:HRV589897 IBR589884:IBR589897 ILN589884:ILN589897 IVJ589884:IVJ589897 JFF589884:JFF589897 JPB589884:JPB589897 JYX589884:JYX589897 KIT589884:KIT589897 KSP589884:KSP589897 LCL589884:LCL589897 LMH589884:LMH589897 LWD589884:LWD589897 MFZ589884:MFZ589897 MPV589884:MPV589897 MZR589884:MZR589897 NJN589884:NJN589897 NTJ589884:NTJ589897 ODF589884:ODF589897 ONB589884:ONB589897 OWX589884:OWX589897 PGT589884:PGT589897 PQP589884:PQP589897 QAL589884:QAL589897 QKH589884:QKH589897 QUD589884:QUD589897 RDZ589884:RDZ589897 RNV589884:RNV589897 RXR589884:RXR589897 SHN589884:SHN589897 SRJ589884:SRJ589897 TBF589884:TBF589897 TLB589884:TLB589897 TUX589884:TUX589897 UET589884:UET589897 UOP589884:UOP589897 UYL589884:UYL589897 VIH589884:VIH589897 VSD589884:VSD589897 WBZ589884:WBZ589897 WLV589884:WLV589897 WVR589884:WVR589897 K655420:K655433 JF655420:JF655433 TB655420:TB655433 ACX655420:ACX655433 AMT655420:AMT655433 AWP655420:AWP655433 BGL655420:BGL655433 BQH655420:BQH655433 CAD655420:CAD655433 CJZ655420:CJZ655433 CTV655420:CTV655433 DDR655420:DDR655433 DNN655420:DNN655433 DXJ655420:DXJ655433 EHF655420:EHF655433 ERB655420:ERB655433 FAX655420:FAX655433 FKT655420:FKT655433 FUP655420:FUP655433 GEL655420:GEL655433 GOH655420:GOH655433 GYD655420:GYD655433 HHZ655420:HHZ655433 HRV655420:HRV655433 IBR655420:IBR655433 ILN655420:ILN655433 IVJ655420:IVJ655433 JFF655420:JFF655433 JPB655420:JPB655433 JYX655420:JYX655433 KIT655420:KIT655433 KSP655420:KSP655433 LCL655420:LCL655433 LMH655420:LMH655433 LWD655420:LWD655433 MFZ655420:MFZ655433 MPV655420:MPV655433 MZR655420:MZR655433 NJN655420:NJN655433 NTJ655420:NTJ655433 ODF655420:ODF655433 ONB655420:ONB655433 OWX655420:OWX655433 PGT655420:PGT655433 PQP655420:PQP655433 QAL655420:QAL655433 QKH655420:QKH655433 QUD655420:QUD655433 RDZ655420:RDZ655433 RNV655420:RNV655433 RXR655420:RXR655433 SHN655420:SHN655433 SRJ655420:SRJ655433 TBF655420:TBF655433 TLB655420:TLB655433 TUX655420:TUX655433 UET655420:UET655433 UOP655420:UOP655433 UYL655420:UYL655433 VIH655420:VIH655433 VSD655420:VSD655433 WBZ655420:WBZ655433 WLV655420:WLV655433 WVR655420:WVR655433 K720956:K720969 JF720956:JF720969 TB720956:TB720969 ACX720956:ACX720969 AMT720956:AMT720969 AWP720956:AWP720969 BGL720956:BGL720969 BQH720956:BQH720969 CAD720956:CAD720969 CJZ720956:CJZ720969 CTV720956:CTV720969 DDR720956:DDR720969 DNN720956:DNN720969 DXJ720956:DXJ720969 EHF720956:EHF720969 ERB720956:ERB720969 FAX720956:FAX720969 FKT720956:FKT720969 FUP720956:FUP720969 GEL720956:GEL720969 GOH720956:GOH720969 GYD720956:GYD720969 HHZ720956:HHZ720969 HRV720956:HRV720969 IBR720956:IBR720969 ILN720956:ILN720969 IVJ720956:IVJ720969 JFF720956:JFF720969 JPB720956:JPB720969 JYX720956:JYX720969 KIT720956:KIT720969 KSP720956:KSP720969 LCL720956:LCL720969 LMH720956:LMH720969 LWD720956:LWD720969 MFZ720956:MFZ720969 MPV720956:MPV720969 MZR720956:MZR720969 NJN720956:NJN720969 NTJ720956:NTJ720969 ODF720956:ODF720969 ONB720956:ONB720969 OWX720956:OWX720969 PGT720956:PGT720969 PQP720956:PQP720969 QAL720956:QAL720969 QKH720956:QKH720969 QUD720956:QUD720969 RDZ720956:RDZ720969 RNV720956:RNV720969 RXR720956:RXR720969 SHN720956:SHN720969 SRJ720956:SRJ720969 TBF720956:TBF720969 TLB720956:TLB720969 TUX720956:TUX720969 UET720956:UET720969 UOP720956:UOP720969 UYL720956:UYL720969 VIH720956:VIH720969 VSD720956:VSD720969 WBZ720956:WBZ720969 WLV720956:WLV720969 WVR720956:WVR720969 K786492:K786505 JF786492:JF786505 TB786492:TB786505 ACX786492:ACX786505 AMT786492:AMT786505 AWP786492:AWP786505 BGL786492:BGL786505 BQH786492:BQH786505 CAD786492:CAD786505 CJZ786492:CJZ786505 CTV786492:CTV786505 DDR786492:DDR786505 DNN786492:DNN786505 DXJ786492:DXJ786505 EHF786492:EHF786505 ERB786492:ERB786505 FAX786492:FAX786505 FKT786492:FKT786505 FUP786492:FUP786505 GEL786492:GEL786505 GOH786492:GOH786505 GYD786492:GYD786505 HHZ786492:HHZ786505 HRV786492:HRV786505 IBR786492:IBR786505 ILN786492:ILN786505 IVJ786492:IVJ786505 JFF786492:JFF786505 JPB786492:JPB786505 JYX786492:JYX786505 KIT786492:KIT786505 KSP786492:KSP786505 LCL786492:LCL786505 LMH786492:LMH786505 LWD786492:LWD786505 MFZ786492:MFZ786505 MPV786492:MPV786505 MZR786492:MZR786505 NJN786492:NJN786505 NTJ786492:NTJ786505 ODF786492:ODF786505 ONB786492:ONB786505 OWX786492:OWX786505 PGT786492:PGT786505 PQP786492:PQP786505 QAL786492:QAL786505 QKH786492:QKH786505 QUD786492:QUD786505 RDZ786492:RDZ786505 RNV786492:RNV786505 RXR786492:RXR786505 SHN786492:SHN786505 SRJ786492:SRJ786505 TBF786492:TBF786505 TLB786492:TLB786505 TUX786492:TUX786505 UET786492:UET786505 UOP786492:UOP786505 UYL786492:UYL786505 VIH786492:VIH786505 VSD786492:VSD786505 WBZ786492:WBZ786505 WLV786492:WLV786505 WVR786492:WVR786505 K852028:K852041 JF852028:JF852041 TB852028:TB852041 ACX852028:ACX852041 AMT852028:AMT852041 AWP852028:AWP852041 BGL852028:BGL852041 BQH852028:BQH852041 CAD852028:CAD852041 CJZ852028:CJZ852041 CTV852028:CTV852041 DDR852028:DDR852041 DNN852028:DNN852041 DXJ852028:DXJ852041 EHF852028:EHF852041 ERB852028:ERB852041 FAX852028:FAX852041 FKT852028:FKT852041 FUP852028:FUP852041 GEL852028:GEL852041 GOH852028:GOH852041 GYD852028:GYD852041 HHZ852028:HHZ852041 HRV852028:HRV852041 IBR852028:IBR852041 ILN852028:ILN852041 IVJ852028:IVJ852041 JFF852028:JFF852041 JPB852028:JPB852041 JYX852028:JYX852041 KIT852028:KIT852041 KSP852028:KSP852041 LCL852028:LCL852041 LMH852028:LMH852041 LWD852028:LWD852041 MFZ852028:MFZ852041 MPV852028:MPV852041 MZR852028:MZR852041 NJN852028:NJN852041 NTJ852028:NTJ852041 ODF852028:ODF852041 ONB852028:ONB852041 OWX852028:OWX852041 PGT852028:PGT852041 PQP852028:PQP852041 QAL852028:QAL852041 QKH852028:QKH852041 QUD852028:QUD852041 RDZ852028:RDZ852041 RNV852028:RNV852041 RXR852028:RXR852041 SHN852028:SHN852041 SRJ852028:SRJ852041 TBF852028:TBF852041 TLB852028:TLB852041 TUX852028:TUX852041 UET852028:UET852041 UOP852028:UOP852041 UYL852028:UYL852041 VIH852028:VIH852041 VSD852028:VSD852041 WBZ852028:WBZ852041 WLV852028:WLV852041 WVR852028:WVR852041 K917564:K917577 JF917564:JF917577 TB917564:TB917577 ACX917564:ACX917577 AMT917564:AMT917577 AWP917564:AWP917577 BGL917564:BGL917577 BQH917564:BQH917577 CAD917564:CAD917577 CJZ917564:CJZ917577 CTV917564:CTV917577 DDR917564:DDR917577 DNN917564:DNN917577 DXJ917564:DXJ917577 EHF917564:EHF917577 ERB917564:ERB917577 FAX917564:FAX917577 FKT917564:FKT917577 FUP917564:FUP917577 GEL917564:GEL917577 GOH917564:GOH917577 GYD917564:GYD917577 HHZ917564:HHZ917577 HRV917564:HRV917577 IBR917564:IBR917577 ILN917564:ILN917577 IVJ917564:IVJ917577 JFF917564:JFF917577 JPB917564:JPB917577 JYX917564:JYX917577 KIT917564:KIT917577 KSP917564:KSP917577 LCL917564:LCL917577 LMH917564:LMH917577 LWD917564:LWD917577 MFZ917564:MFZ917577 MPV917564:MPV917577 MZR917564:MZR917577 NJN917564:NJN917577 NTJ917564:NTJ917577 ODF917564:ODF917577 ONB917564:ONB917577 OWX917564:OWX917577 PGT917564:PGT917577 PQP917564:PQP917577 QAL917564:QAL917577 QKH917564:QKH917577 QUD917564:QUD917577 RDZ917564:RDZ917577 RNV917564:RNV917577 RXR917564:RXR917577 SHN917564:SHN917577 SRJ917564:SRJ917577 TBF917564:TBF917577 TLB917564:TLB917577 TUX917564:TUX917577 UET917564:UET917577 UOP917564:UOP917577 UYL917564:UYL917577 VIH917564:VIH917577 VSD917564:VSD917577 WBZ917564:WBZ917577 WLV917564:WLV917577 WVR917564:WVR917577 K983100:K983113 JF983100:JF983113 TB983100:TB983113 ACX983100:ACX983113 AMT983100:AMT983113 AWP983100:AWP983113 BGL983100:BGL983113 BQH983100:BQH983113 CAD983100:CAD983113 CJZ983100:CJZ983113 CTV983100:CTV983113 DDR983100:DDR983113 DNN983100:DNN983113 DXJ983100:DXJ983113 EHF983100:EHF983113 ERB983100:ERB983113 FAX983100:FAX983113 FKT983100:FKT983113 FUP983100:FUP983113 GEL983100:GEL983113 GOH983100:GOH983113 GYD983100:GYD983113 HHZ983100:HHZ983113 HRV983100:HRV983113 IBR983100:IBR983113 ILN983100:ILN983113 IVJ983100:IVJ983113 JFF983100:JFF983113 JPB983100:JPB983113 JYX983100:JYX983113 KIT983100:KIT983113 KSP983100:KSP983113 LCL983100:LCL983113 LMH983100:LMH983113 LWD983100:LWD983113 MFZ983100:MFZ983113 MPV983100:MPV983113 MZR983100:MZR983113 NJN983100:NJN983113 NTJ983100:NTJ983113 ODF983100:ODF983113 ONB983100:ONB983113 OWX983100:OWX983113 PGT983100:PGT983113 PQP983100:PQP983113 QAL983100:QAL983113 QKH983100:QKH983113 QUD983100:QUD983113 RDZ983100:RDZ983113 RNV983100:RNV983113 RXR983100:RXR983113 SHN983100:SHN983113 SRJ983100:SRJ983113 TBF983100:TBF983113 TLB983100:TLB983113 TUX983100:TUX983113 UET983100:UET983113 UOP983100:UOP983113 UYL983100:UYL983113 VIH983100:VIH983113 VSD983100:VSD983113 WBZ983100:WBZ983113 WLV983100:WLV983113 WVR983100:WVR983113 J62:J73 JE62:JE73 TA62:TA73 ACW62:ACW73 AMS62:AMS73 AWO62:AWO73 BGK62:BGK73 BQG62:BQG73 CAC62:CAC73 CJY62:CJY73 CTU62:CTU73 DDQ62:DDQ73 DNM62:DNM73 DXI62:DXI73 EHE62:EHE73 ERA62:ERA73 FAW62:FAW73 FKS62:FKS73 FUO62:FUO73 GEK62:GEK73 GOG62:GOG73 GYC62:GYC73 HHY62:HHY73 HRU62:HRU73 IBQ62:IBQ73 ILM62:ILM73 IVI62:IVI73 JFE62:JFE73 JPA62:JPA73 JYW62:JYW73 KIS62:KIS73 KSO62:KSO73 LCK62:LCK73 LMG62:LMG73 LWC62:LWC73 MFY62:MFY73 MPU62:MPU73 MZQ62:MZQ73 NJM62:NJM73 NTI62:NTI73 ODE62:ODE73 ONA62:ONA73 OWW62:OWW73 PGS62:PGS73 PQO62:PQO73 QAK62:QAK73 QKG62:QKG73 QUC62:QUC73 RDY62:RDY73 RNU62:RNU73 RXQ62:RXQ73 SHM62:SHM73 SRI62:SRI73 TBE62:TBE73 TLA62:TLA73 TUW62:TUW73 UES62:UES73 UOO62:UOO73 UYK62:UYK73 VIG62:VIG73 VSC62:VSC73 WBY62:WBY73 WLU62:WLU73 WVQ62:WVQ73 J65598:J65609 JE65598:JE65609 TA65598:TA65609 ACW65598:ACW65609 AMS65598:AMS65609 AWO65598:AWO65609 BGK65598:BGK65609 BQG65598:BQG65609 CAC65598:CAC65609 CJY65598:CJY65609 CTU65598:CTU65609 DDQ65598:DDQ65609 DNM65598:DNM65609 DXI65598:DXI65609 EHE65598:EHE65609 ERA65598:ERA65609 FAW65598:FAW65609 FKS65598:FKS65609 FUO65598:FUO65609 GEK65598:GEK65609 GOG65598:GOG65609 GYC65598:GYC65609 HHY65598:HHY65609 HRU65598:HRU65609 IBQ65598:IBQ65609 ILM65598:ILM65609 IVI65598:IVI65609 JFE65598:JFE65609 JPA65598:JPA65609 JYW65598:JYW65609 KIS65598:KIS65609 KSO65598:KSO65609 LCK65598:LCK65609 LMG65598:LMG65609 LWC65598:LWC65609 MFY65598:MFY65609 MPU65598:MPU65609 MZQ65598:MZQ65609 NJM65598:NJM65609 NTI65598:NTI65609 ODE65598:ODE65609 ONA65598:ONA65609 OWW65598:OWW65609 PGS65598:PGS65609 PQO65598:PQO65609 QAK65598:QAK65609 QKG65598:QKG65609 QUC65598:QUC65609 RDY65598:RDY65609 RNU65598:RNU65609 RXQ65598:RXQ65609 SHM65598:SHM65609 SRI65598:SRI65609 TBE65598:TBE65609 TLA65598:TLA65609 TUW65598:TUW65609 UES65598:UES65609 UOO65598:UOO65609 UYK65598:UYK65609 VIG65598:VIG65609 VSC65598:VSC65609 WBY65598:WBY65609 WLU65598:WLU65609 WVQ65598:WVQ65609 J131134:J131145 JE131134:JE131145 TA131134:TA131145 ACW131134:ACW131145 AMS131134:AMS131145 AWO131134:AWO131145 BGK131134:BGK131145 BQG131134:BQG131145 CAC131134:CAC131145 CJY131134:CJY131145 CTU131134:CTU131145 DDQ131134:DDQ131145 DNM131134:DNM131145 DXI131134:DXI131145 EHE131134:EHE131145 ERA131134:ERA131145 FAW131134:FAW131145 FKS131134:FKS131145 FUO131134:FUO131145 GEK131134:GEK131145 GOG131134:GOG131145 GYC131134:GYC131145 HHY131134:HHY131145 HRU131134:HRU131145 IBQ131134:IBQ131145 ILM131134:ILM131145 IVI131134:IVI131145 JFE131134:JFE131145 JPA131134:JPA131145 JYW131134:JYW131145 KIS131134:KIS131145 KSO131134:KSO131145 LCK131134:LCK131145 LMG131134:LMG131145 LWC131134:LWC131145 MFY131134:MFY131145 MPU131134:MPU131145 MZQ131134:MZQ131145 NJM131134:NJM131145 NTI131134:NTI131145 ODE131134:ODE131145 ONA131134:ONA131145 OWW131134:OWW131145 PGS131134:PGS131145 PQO131134:PQO131145 QAK131134:QAK131145 QKG131134:QKG131145 QUC131134:QUC131145 RDY131134:RDY131145 RNU131134:RNU131145 RXQ131134:RXQ131145 SHM131134:SHM131145 SRI131134:SRI131145 TBE131134:TBE131145 TLA131134:TLA131145 TUW131134:TUW131145 UES131134:UES131145 UOO131134:UOO131145 UYK131134:UYK131145 VIG131134:VIG131145 VSC131134:VSC131145 WBY131134:WBY131145 WLU131134:WLU131145 WVQ131134:WVQ131145 J196670:J196681 JE196670:JE196681 TA196670:TA196681 ACW196670:ACW196681 AMS196670:AMS196681 AWO196670:AWO196681 BGK196670:BGK196681 BQG196670:BQG196681 CAC196670:CAC196681 CJY196670:CJY196681 CTU196670:CTU196681 DDQ196670:DDQ196681 DNM196670:DNM196681 DXI196670:DXI196681 EHE196670:EHE196681 ERA196670:ERA196681 FAW196670:FAW196681 FKS196670:FKS196681 FUO196670:FUO196681 GEK196670:GEK196681 GOG196670:GOG196681 GYC196670:GYC196681 HHY196670:HHY196681 HRU196670:HRU196681 IBQ196670:IBQ196681 ILM196670:ILM196681 IVI196670:IVI196681 JFE196670:JFE196681 JPA196670:JPA196681 JYW196670:JYW196681 KIS196670:KIS196681 KSO196670:KSO196681 LCK196670:LCK196681 LMG196670:LMG196681 LWC196670:LWC196681 MFY196670:MFY196681 MPU196670:MPU196681 MZQ196670:MZQ196681 NJM196670:NJM196681 NTI196670:NTI196681 ODE196670:ODE196681 ONA196670:ONA196681 OWW196670:OWW196681 PGS196670:PGS196681 PQO196670:PQO196681 QAK196670:QAK196681 QKG196670:QKG196681 QUC196670:QUC196681 RDY196670:RDY196681 RNU196670:RNU196681 RXQ196670:RXQ196681 SHM196670:SHM196681 SRI196670:SRI196681 TBE196670:TBE196681 TLA196670:TLA196681 TUW196670:TUW196681 UES196670:UES196681 UOO196670:UOO196681 UYK196670:UYK196681 VIG196670:VIG196681 VSC196670:VSC196681 WBY196670:WBY196681 WLU196670:WLU196681 WVQ196670:WVQ196681 J262206:J262217 JE262206:JE262217 TA262206:TA262217 ACW262206:ACW262217 AMS262206:AMS262217 AWO262206:AWO262217 BGK262206:BGK262217 BQG262206:BQG262217 CAC262206:CAC262217 CJY262206:CJY262217 CTU262206:CTU262217 DDQ262206:DDQ262217 DNM262206:DNM262217 DXI262206:DXI262217 EHE262206:EHE262217 ERA262206:ERA262217 FAW262206:FAW262217 FKS262206:FKS262217 FUO262206:FUO262217 GEK262206:GEK262217 GOG262206:GOG262217 GYC262206:GYC262217 HHY262206:HHY262217 HRU262206:HRU262217 IBQ262206:IBQ262217 ILM262206:ILM262217 IVI262206:IVI262217 JFE262206:JFE262217 JPA262206:JPA262217 JYW262206:JYW262217 KIS262206:KIS262217 KSO262206:KSO262217 LCK262206:LCK262217 LMG262206:LMG262217 LWC262206:LWC262217 MFY262206:MFY262217 MPU262206:MPU262217 MZQ262206:MZQ262217 NJM262206:NJM262217 NTI262206:NTI262217 ODE262206:ODE262217 ONA262206:ONA262217 OWW262206:OWW262217 PGS262206:PGS262217 PQO262206:PQO262217 QAK262206:QAK262217 QKG262206:QKG262217 QUC262206:QUC262217 RDY262206:RDY262217 RNU262206:RNU262217 RXQ262206:RXQ262217 SHM262206:SHM262217 SRI262206:SRI262217 TBE262206:TBE262217 TLA262206:TLA262217 TUW262206:TUW262217 UES262206:UES262217 UOO262206:UOO262217 UYK262206:UYK262217 VIG262206:VIG262217 VSC262206:VSC262217 WBY262206:WBY262217 WLU262206:WLU262217 WVQ262206:WVQ262217 J327742:J327753 JE327742:JE327753 TA327742:TA327753 ACW327742:ACW327753 AMS327742:AMS327753 AWO327742:AWO327753 BGK327742:BGK327753 BQG327742:BQG327753 CAC327742:CAC327753 CJY327742:CJY327753 CTU327742:CTU327753 DDQ327742:DDQ327753 DNM327742:DNM327753 DXI327742:DXI327753 EHE327742:EHE327753 ERA327742:ERA327753 FAW327742:FAW327753 FKS327742:FKS327753 FUO327742:FUO327753 GEK327742:GEK327753 GOG327742:GOG327753 GYC327742:GYC327753 HHY327742:HHY327753 HRU327742:HRU327753 IBQ327742:IBQ327753 ILM327742:ILM327753 IVI327742:IVI327753 JFE327742:JFE327753 JPA327742:JPA327753 JYW327742:JYW327753 KIS327742:KIS327753 KSO327742:KSO327753 LCK327742:LCK327753 LMG327742:LMG327753 LWC327742:LWC327753 MFY327742:MFY327753 MPU327742:MPU327753 MZQ327742:MZQ327753 NJM327742:NJM327753 NTI327742:NTI327753 ODE327742:ODE327753 ONA327742:ONA327753 OWW327742:OWW327753 PGS327742:PGS327753 PQO327742:PQO327753 QAK327742:QAK327753 QKG327742:QKG327753 QUC327742:QUC327753 RDY327742:RDY327753 RNU327742:RNU327753 RXQ327742:RXQ327753 SHM327742:SHM327753 SRI327742:SRI327753 TBE327742:TBE327753 TLA327742:TLA327753 TUW327742:TUW327753 UES327742:UES327753 UOO327742:UOO327753 UYK327742:UYK327753 VIG327742:VIG327753 VSC327742:VSC327753 WBY327742:WBY327753 WLU327742:WLU327753 WVQ327742:WVQ327753 J393278:J393289 JE393278:JE393289 TA393278:TA393289 ACW393278:ACW393289 AMS393278:AMS393289 AWO393278:AWO393289 BGK393278:BGK393289 BQG393278:BQG393289 CAC393278:CAC393289 CJY393278:CJY393289 CTU393278:CTU393289 DDQ393278:DDQ393289 DNM393278:DNM393289 DXI393278:DXI393289 EHE393278:EHE393289 ERA393278:ERA393289 FAW393278:FAW393289 FKS393278:FKS393289 FUO393278:FUO393289 GEK393278:GEK393289 GOG393278:GOG393289 GYC393278:GYC393289 HHY393278:HHY393289 HRU393278:HRU393289 IBQ393278:IBQ393289 ILM393278:ILM393289 IVI393278:IVI393289 JFE393278:JFE393289 JPA393278:JPA393289 JYW393278:JYW393289 KIS393278:KIS393289 KSO393278:KSO393289 LCK393278:LCK393289 LMG393278:LMG393289 LWC393278:LWC393289 MFY393278:MFY393289 MPU393278:MPU393289 MZQ393278:MZQ393289 NJM393278:NJM393289 NTI393278:NTI393289 ODE393278:ODE393289 ONA393278:ONA393289 OWW393278:OWW393289 PGS393278:PGS393289 PQO393278:PQO393289 QAK393278:QAK393289 QKG393278:QKG393289 QUC393278:QUC393289 RDY393278:RDY393289 RNU393278:RNU393289 RXQ393278:RXQ393289 SHM393278:SHM393289 SRI393278:SRI393289 TBE393278:TBE393289 TLA393278:TLA393289 TUW393278:TUW393289 UES393278:UES393289 UOO393278:UOO393289 UYK393278:UYK393289 VIG393278:VIG393289 VSC393278:VSC393289 WBY393278:WBY393289 WLU393278:WLU393289 WVQ393278:WVQ393289 J458814:J458825 JE458814:JE458825 TA458814:TA458825 ACW458814:ACW458825 AMS458814:AMS458825 AWO458814:AWO458825 BGK458814:BGK458825 BQG458814:BQG458825 CAC458814:CAC458825 CJY458814:CJY458825 CTU458814:CTU458825 DDQ458814:DDQ458825 DNM458814:DNM458825 DXI458814:DXI458825 EHE458814:EHE458825 ERA458814:ERA458825 FAW458814:FAW458825 FKS458814:FKS458825 FUO458814:FUO458825 GEK458814:GEK458825 GOG458814:GOG458825 GYC458814:GYC458825 HHY458814:HHY458825 HRU458814:HRU458825 IBQ458814:IBQ458825 ILM458814:ILM458825 IVI458814:IVI458825 JFE458814:JFE458825 JPA458814:JPA458825 JYW458814:JYW458825 KIS458814:KIS458825 KSO458814:KSO458825 LCK458814:LCK458825 LMG458814:LMG458825 LWC458814:LWC458825 MFY458814:MFY458825 MPU458814:MPU458825 MZQ458814:MZQ458825 NJM458814:NJM458825 NTI458814:NTI458825 ODE458814:ODE458825 ONA458814:ONA458825 OWW458814:OWW458825 PGS458814:PGS458825 PQO458814:PQO458825 QAK458814:QAK458825 QKG458814:QKG458825 QUC458814:QUC458825 RDY458814:RDY458825 RNU458814:RNU458825 RXQ458814:RXQ458825 SHM458814:SHM458825 SRI458814:SRI458825 TBE458814:TBE458825 TLA458814:TLA458825 TUW458814:TUW458825 UES458814:UES458825 UOO458814:UOO458825 UYK458814:UYK458825 VIG458814:VIG458825 VSC458814:VSC458825 WBY458814:WBY458825 WLU458814:WLU458825 WVQ458814:WVQ458825 J524350:J524361 JE524350:JE524361 TA524350:TA524361 ACW524350:ACW524361 AMS524350:AMS524361 AWO524350:AWO524361 BGK524350:BGK524361 BQG524350:BQG524361 CAC524350:CAC524361 CJY524350:CJY524361 CTU524350:CTU524361 DDQ524350:DDQ524361 DNM524350:DNM524361 DXI524350:DXI524361 EHE524350:EHE524361 ERA524350:ERA524361 FAW524350:FAW524361 FKS524350:FKS524361 FUO524350:FUO524361 GEK524350:GEK524361 GOG524350:GOG524361 GYC524350:GYC524361 HHY524350:HHY524361 HRU524350:HRU524361 IBQ524350:IBQ524361 ILM524350:ILM524361 IVI524350:IVI524361 JFE524350:JFE524361 JPA524350:JPA524361 JYW524350:JYW524361 KIS524350:KIS524361 KSO524350:KSO524361 LCK524350:LCK524361 LMG524350:LMG524361 LWC524350:LWC524361 MFY524350:MFY524361 MPU524350:MPU524361 MZQ524350:MZQ524361 NJM524350:NJM524361 NTI524350:NTI524361 ODE524350:ODE524361 ONA524350:ONA524361 OWW524350:OWW524361 PGS524350:PGS524361 PQO524350:PQO524361 QAK524350:QAK524361 QKG524350:QKG524361 QUC524350:QUC524361 RDY524350:RDY524361 RNU524350:RNU524361 RXQ524350:RXQ524361 SHM524350:SHM524361 SRI524350:SRI524361 TBE524350:TBE524361 TLA524350:TLA524361 TUW524350:TUW524361 UES524350:UES524361 UOO524350:UOO524361 UYK524350:UYK524361 VIG524350:VIG524361 VSC524350:VSC524361 WBY524350:WBY524361 WLU524350:WLU524361 WVQ524350:WVQ524361 J589886:J589897 JE589886:JE589897 TA589886:TA589897 ACW589886:ACW589897 AMS589886:AMS589897 AWO589886:AWO589897 BGK589886:BGK589897 BQG589886:BQG589897 CAC589886:CAC589897 CJY589886:CJY589897 CTU589886:CTU589897 DDQ589886:DDQ589897 DNM589886:DNM589897 DXI589886:DXI589897 EHE589886:EHE589897 ERA589886:ERA589897 FAW589886:FAW589897 FKS589886:FKS589897 FUO589886:FUO589897 GEK589886:GEK589897 GOG589886:GOG589897 GYC589886:GYC589897 HHY589886:HHY589897 HRU589886:HRU589897 IBQ589886:IBQ589897 ILM589886:ILM589897 IVI589886:IVI589897 JFE589886:JFE589897 JPA589886:JPA589897 JYW589886:JYW589897 KIS589886:KIS589897 KSO589886:KSO589897 LCK589886:LCK589897 LMG589886:LMG589897 LWC589886:LWC589897 MFY589886:MFY589897 MPU589886:MPU589897 MZQ589886:MZQ589897 NJM589886:NJM589897 NTI589886:NTI589897 ODE589886:ODE589897 ONA589886:ONA589897 OWW589886:OWW589897 PGS589886:PGS589897 PQO589886:PQO589897 QAK589886:QAK589897 QKG589886:QKG589897 QUC589886:QUC589897 RDY589886:RDY589897 RNU589886:RNU589897 RXQ589886:RXQ589897 SHM589886:SHM589897 SRI589886:SRI589897 TBE589886:TBE589897 TLA589886:TLA589897 TUW589886:TUW589897 UES589886:UES589897 UOO589886:UOO589897 UYK589886:UYK589897 VIG589886:VIG589897 VSC589886:VSC589897 WBY589886:WBY589897 WLU589886:WLU589897 WVQ589886:WVQ589897 J655422:J655433 JE655422:JE655433 TA655422:TA655433 ACW655422:ACW655433 AMS655422:AMS655433 AWO655422:AWO655433 BGK655422:BGK655433 BQG655422:BQG655433 CAC655422:CAC655433 CJY655422:CJY655433 CTU655422:CTU655433 DDQ655422:DDQ655433 DNM655422:DNM655433 DXI655422:DXI655433 EHE655422:EHE655433 ERA655422:ERA655433 FAW655422:FAW655433 FKS655422:FKS655433 FUO655422:FUO655433 GEK655422:GEK655433 GOG655422:GOG655433 GYC655422:GYC655433 HHY655422:HHY655433 HRU655422:HRU655433 IBQ655422:IBQ655433 ILM655422:ILM655433 IVI655422:IVI655433 JFE655422:JFE655433 JPA655422:JPA655433 JYW655422:JYW655433 KIS655422:KIS655433 KSO655422:KSO655433 LCK655422:LCK655433 LMG655422:LMG655433 LWC655422:LWC655433 MFY655422:MFY655433 MPU655422:MPU655433 MZQ655422:MZQ655433 NJM655422:NJM655433 NTI655422:NTI655433 ODE655422:ODE655433 ONA655422:ONA655433 OWW655422:OWW655433 PGS655422:PGS655433 PQO655422:PQO655433 QAK655422:QAK655433 QKG655422:QKG655433 QUC655422:QUC655433 RDY655422:RDY655433 RNU655422:RNU655433 RXQ655422:RXQ655433 SHM655422:SHM655433 SRI655422:SRI655433 TBE655422:TBE655433 TLA655422:TLA655433 TUW655422:TUW655433 UES655422:UES655433 UOO655422:UOO655433 UYK655422:UYK655433 VIG655422:VIG655433 VSC655422:VSC655433 WBY655422:WBY655433 WLU655422:WLU655433 WVQ655422:WVQ655433 J720958:J720969 JE720958:JE720969 TA720958:TA720969 ACW720958:ACW720969 AMS720958:AMS720969 AWO720958:AWO720969 BGK720958:BGK720969 BQG720958:BQG720969 CAC720958:CAC720969 CJY720958:CJY720969 CTU720958:CTU720969 DDQ720958:DDQ720969 DNM720958:DNM720969 DXI720958:DXI720969 EHE720958:EHE720969 ERA720958:ERA720969 FAW720958:FAW720969 FKS720958:FKS720969 FUO720958:FUO720969 GEK720958:GEK720969 GOG720958:GOG720969 GYC720958:GYC720969 HHY720958:HHY720969 HRU720958:HRU720969 IBQ720958:IBQ720969 ILM720958:ILM720969 IVI720958:IVI720969 JFE720958:JFE720969 JPA720958:JPA720969 JYW720958:JYW720969 KIS720958:KIS720969 KSO720958:KSO720969 LCK720958:LCK720969 LMG720958:LMG720969 LWC720958:LWC720969 MFY720958:MFY720969 MPU720958:MPU720969 MZQ720958:MZQ720969 NJM720958:NJM720969 NTI720958:NTI720969 ODE720958:ODE720969 ONA720958:ONA720969 OWW720958:OWW720969 PGS720958:PGS720969 PQO720958:PQO720969 QAK720958:QAK720969 QKG720958:QKG720969 QUC720958:QUC720969 RDY720958:RDY720969 RNU720958:RNU720969 RXQ720958:RXQ720969 SHM720958:SHM720969 SRI720958:SRI720969 TBE720958:TBE720969 TLA720958:TLA720969 TUW720958:TUW720969 UES720958:UES720969 UOO720958:UOO720969 UYK720958:UYK720969 VIG720958:VIG720969 VSC720958:VSC720969 WBY720958:WBY720969 WLU720958:WLU720969 WVQ720958:WVQ720969 J786494:J786505 JE786494:JE786505 TA786494:TA786505 ACW786494:ACW786505 AMS786494:AMS786505 AWO786494:AWO786505 BGK786494:BGK786505 BQG786494:BQG786505 CAC786494:CAC786505 CJY786494:CJY786505 CTU786494:CTU786505 DDQ786494:DDQ786505 DNM786494:DNM786505 DXI786494:DXI786505 EHE786494:EHE786505 ERA786494:ERA786505 FAW786494:FAW786505 FKS786494:FKS786505 FUO786494:FUO786505 GEK786494:GEK786505 GOG786494:GOG786505 GYC786494:GYC786505 HHY786494:HHY786505 HRU786494:HRU786505 IBQ786494:IBQ786505 ILM786494:ILM786505 IVI786494:IVI786505 JFE786494:JFE786505 JPA786494:JPA786505 JYW786494:JYW786505 KIS786494:KIS786505 KSO786494:KSO786505 LCK786494:LCK786505 LMG786494:LMG786505 LWC786494:LWC786505 MFY786494:MFY786505 MPU786494:MPU786505 MZQ786494:MZQ786505 NJM786494:NJM786505 NTI786494:NTI786505 ODE786494:ODE786505 ONA786494:ONA786505 OWW786494:OWW786505 PGS786494:PGS786505 PQO786494:PQO786505 QAK786494:QAK786505 QKG786494:QKG786505 QUC786494:QUC786505 RDY786494:RDY786505 RNU786494:RNU786505 RXQ786494:RXQ786505 SHM786494:SHM786505 SRI786494:SRI786505 TBE786494:TBE786505 TLA786494:TLA786505 TUW786494:TUW786505 UES786494:UES786505 UOO786494:UOO786505 UYK786494:UYK786505 VIG786494:VIG786505 VSC786494:VSC786505 WBY786494:WBY786505 WLU786494:WLU786505 WVQ786494:WVQ786505 J852030:J852041 JE852030:JE852041 TA852030:TA852041 ACW852030:ACW852041 AMS852030:AMS852041 AWO852030:AWO852041 BGK852030:BGK852041 BQG852030:BQG852041 CAC852030:CAC852041 CJY852030:CJY852041 CTU852030:CTU852041 DDQ852030:DDQ852041 DNM852030:DNM852041 DXI852030:DXI852041 EHE852030:EHE852041 ERA852030:ERA852041 FAW852030:FAW852041 FKS852030:FKS852041 FUO852030:FUO852041 GEK852030:GEK852041 GOG852030:GOG852041 GYC852030:GYC852041 HHY852030:HHY852041 HRU852030:HRU852041 IBQ852030:IBQ852041 ILM852030:ILM852041 IVI852030:IVI852041 JFE852030:JFE852041 JPA852030:JPA852041 JYW852030:JYW852041 KIS852030:KIS852041 KSO852030:KSO852041 LCK852030:LCK852041 LMG852030:LMG852041 LWC852030:LWC852041 MFY852030:MFY852041 MPU852030:MPU852041 MZQ852030:MZQ852041 NJM852030:NJM852041 NTI852030:NTI852041 ODE852030:ODE852041 ONA852030:ONA852041 OWW852030:OWW852041 PGS852030:PGS852041 PQO852030:PQO852041 QAK852030:QAK852041 QKG852030:QKG852041 QUC852030:QUC852041 RDY852030:RDY852041 RNU852030:RNU852041 RXQ852030:RXQ852041 SHM852030:SHM852041 SRI852030:SRI852041 TBE852030:TBE852041 TLA852030:TLA852041 TUW852030:TUW852041 UES852030:UES852041 UOO852030:UOO852041 UYK852030:UYK852041 VIG852030:VIG852041 VSC852030:VSC852041 WBY852030:WBY852041 WLU852030:WLU852041 WVQ852030:WVQ852041 J917566:J917577 JE917566:JE917577 TA917566:TA917577 ACW917566:ACW917577 AMS917566:AMS917577 AWO917566:AWO917577 BGK917566:BGK917577 BQG917566:BQG917577 CAC917566:CAC917577 CJY917566:CJY917577 CTU917566:CTU917577 DDQ917566:DDQ917577 DNM917566:DNM917577 DXI917566:DXI917577 EHE917566:EHE917577 ERA917566:ERA917577 FAW917566:FAW917577 FKS917566:FKS917577 FUO917566:FUO917577 GEK917566:GEK917577 GOG917566:GOG917577 GYC917566:GYC917577 HHY917566:HHY917577 HRU917566:HRU917577 IBQ917566:IBQ917577 ILM917566:ILM917577 IVI917566:IVI917577 JFE917566:JFE917577 JPA917566:JPA917577 JYW917566:JYW917577 KIS917566:KIS917577 KSO917566:KSO917577 LCK917566:LCK917577 LMG917566:LMG917577 LWC917566:LWC917577 MFY917566:MFY917577 MPU917566:MPU917577 MZQ917566:MZQ917577 NJM917566:NJM917577 NTI917566:NTI917577 ODE917566:ODE917577 ONA917566:ONA917577 OWW917566:OWW917577 PGS917566:PGS917577 PQO917566:PQO917577 QAK917566:QAK917577 QKG917566:QKG917577 QUC917566:QUC917577 RDY917566:RDY917577 RNU917566:RNU917577 RXQ917566:RXQ917577 SHM917566:SHM917577 SRI917566:SRI917577 TBE917566:TBE917577 TLA917566:TLA917577 TUW917566:TUW917577 UES917566:UES917577 UOO917566:UOO917577 UYK917566:UYK917577 VIG917566:VIG917577 VSC917566:VSC917577 WBY917566:WBY917577 WLU917566:WLU917577 WVQ917566:WVQ917577 J983102:J983113 JE983102:JE983113 TA983102:TA983113 ACW983102:ACW983113 AMS983102:AMS983113 AWO983102:AWO983113 BGK983102:BGK983113 BQG983102:BQG983113 CAC983102:CAC983113 CJY983102:CJY983113 CTU983102:CTU983113 DDQ983102:DDQ983113 DNM983102:DNM983113 DXI983102:DXI983113 EHE983102:EHE983113 ERA983102:ERA983113 FAW983102:FAW983113 FKS983102:FKS983113 FUO983102:FUO983113 GEK983102:GEK983113 GOG983102:GOG983113 GYC983102:GYC983113 HHY983102:HHY983113 HRU983102:HRU983113 IBQ983102:IBQ983113 ILM983102:ILM983113 IVI983102:IVI983113 JFE983102:JFE983113 JPA983102:JPA983113 JYW983102:JYW983113 KIS983102:KIS983113 KSO983102:KSO983113 LCK983102:LCK983113 LMG983102:LMG983113 LWC983102:LWC983113 MFY983102:MFY983113 MPU983102:MPU983113 MZQ983102:MZQ983113 NJM983102:NJM983113 NTI983102:NTI983113 ODE983102:ODE983113 ONA983102:ONA983113 OWW983102:OWW983113 PGS983102:PGS983113 PQO983102:PQO983113 QAK983102:QAK983113 QKG983102:QKG983113 QUC983102:QUC983113 RDY983102:RDY983113 RNU983102:RNU983113 RXQ983102:RXQ983113 SHM983102:SHM983113 SRI983102:SRI983113 TBE983102:TBE983113 TLA983102:TLA983113 TUW983102:TUW983113 UES983102:UES983113 UOO983102:UOO983113 UYK983102:UYK983113 VIG983102:VIG983113 VSC983102:VSC983113 WBY983102:WBY983113 WLU983102:WLU983113 WVQ983102:WVQ983113 L68:L73 JG68:JG73 TC68:TC73 ACY68:ACY73 AMU68:AMU73 AWQ68:AWQ73 BGM68:BGM73 BQI68:BQI73 CAE68:CAE73 CKA68:CKA73 CTW68:CTW73 DDS68:DDS73 DNO68:DNO73 DXK68:DXK73 EHG68:EHG73 ERC68:ERC73 FAY68:FAY73 FKU68:FKU73 FUQ68:FUQ73 GEM68:GEM73 GOI68:GOI73 GYE68:GYE73 HIA68:HIA73 HRW68:HRW73 IBS68:IBS73 ILO68:ILO73 IVK68:IVK73 JFG68:JFG73 JPC68:JPC73 JYY68:JYY73 KIU68:KIU73 KSQ68:KSQ73 LCM68:LCM73 LMI68:LMI73 LWE68:LWE73 MGA68:MGA73 MPW68:MPW73 MZS68:MZS73 NJO68:NJO73 NTK68:NTK73 ODG68:ODG73 ONC68:ONC73 OWY68:OWY73 PGU68:PGU73 PQQ68:PQQ73 QAM68:QAM73 QKI68:QKI73 QUE68:QUE73 REA68:REA73 RNW68:RNW73 RXS68:RXS73 SHO68:SHO73 SRK68:SRK73 TBG68:TBG73 TLC68:TLC73 TUY68:TUY73 UEU68:UEU73 UOQ68:UOQ73 UYM68:UYM73 VII68:VII73 VSE68:VSE73 WCA68:WCA73 WLW68:WLW73 WVS68:WVS73 L65604:L65609 JG65604:JG65609 TC65604:TC65609 ACY65604:ACY65609 AMU65604:AMU65609 AWQ65604:AWQ65609 BGM65604:BGM65609 BQI65604:BQI65609 CAE65604:CAE65609 CKA65604:CKA65609 CTW65604:CTW65609 DDS65604:DDS65609 DNO65604:DNO65609 DXK65604:DXK65609 EHG65604:EHG65609 ERC65604:ERC65609 FAY65604:FAY65609 FKU65604:FKU65609 FUQ65604:FUQ65609 GEM65604:GEM65609 GOI65604:GOI65609 GYE65604:GYE65609 HIA65604:HIA65609 HRW65604:HRW65609 IBS65604:IBS65609 ILO65604:ILO65609 IVK65604:IVK65609 JFG65604:JFG65609 JPC65604:JPC65609 JYY65604:JYY65609 KIU65604:KIU65609 KSQ65604:KSQ65609 LCM65604:LCM65609 LMI65604:LMI65609 LWE65604:LWE65609 MGA65604:MGA65609 MPW65604:MPW65609 MZS65604:MZS65609 NJO65604:NJO65609 NTK65604:NTK65609 ODG65604:ODG65609 ONC65604:ONC65609 OWY65604:OWY65609 PGU65604:PGU65609 PQQ65604:PQQ65609 QAM65604:QAM65609 QKI65604:QKI65609 QUE65604:QUE65609 REA65604:REA65609 RNW65604:RNW65609 RXS65604:RXS65609 SHO65604:SHO65609 SRK65604:SRK65609 TBG65604:TBG65609 TLC65604:TLC65609 TUY65604:TUY65609 UEU65604:UEU65609 UOQ65604:UOQ65609 UYM65604:UYM65609 VII65604:VII65609 VSE65604:VSE65609 WCA65604:WCA65609 WLW65604:WLW65609 WVS65604:WVS65609 L131140:L131145 JG131140:JG131145 TC131140:TC131145 ACY131140:ACY131145 AMU131140:AMU131145 AWQ131140:AWQ131145 BGM131140:BGM131145 BQI131140:BQI131145 CAE131140:CAE131145 CKA131140:CKA131145 CTW131140:CTW131145 DDS131140:DDS131145 DNO131140:DNO131145 DXK131140:DXK131145 EHG131140:EHG131145 ERC131140:ERC131145 FAY131140:FAY131145 FKU131140:FKU131145 FUQ131140:FUQ131145 GEM131140:GEM131145 GOI131140:GOI131145 GYE131140:GYE131145 HIA131140:HIA131145 HRW131140:HRW131145 IBS131140:IBS131145 ILO131140:ILO131145 IVK131140:IVK131145 JFG131140:JFG131145 JPC131140:JPC131145 JYY131140:JYY131145 KIU131140:KIU131145 KSQ131140:KSQ131145 LCM131140:LCM131145 LMI131140:LMI131145 LWE131140:LWE131145 MGA131140:MGA131145 MPW131140:MPW131145 MZS131140:MZS131145 NJO131140:NJO131145 NTK131140:NTK131145 ODG131140:ODG131145 ONC131140:ONC131145 OWY131140:OWY131145 PGU131140:PGU131145 PQQ131140:PQQ131145 QAM131140:QAM131145 QKI131140:QKI131145 QUE131140:QUE131145 REA131140:REA131145 RNW131140:RNW131145 RXS131140:RXS131145 SHO131140:SHO131145 SRK131140:SRK131145 TBG131140:TBG131145 TLC131140:TLC131145 TUY131140:TUY131145 UEU131140:UEU131145 UOQ131140:UOQ131145 UYM131140:UYM131145 VII131140:VII131145 VSE131140:VSE131145 WCA131140:WCA131145 WLW131140:WLW131145 WVS131140:WVS131145 L196676:L196681 JG196676:JG196681 TC196676:TC196681 ACY196676:ACY196681 AMU196676:AMU196681 AWQ196676:AWQ196681 BGM196676:BGM196681 BQI196676:BQI196681 CAE196676:CAE196681 CKA196676:CKA196681 CTW196676:CTW196681 DDS196676:DDS196681 DNO196676:DNO196681 DXK196676:DXK196681 EHG196676:EHG196681 ERC196676:ERC196681 FAY196676:FAY196681 FKU196676:FKU196681 FUQ196676:FUQ196681 GEM196676:GEM196681 GOI196676:GOI196681 GYE196676:GYE196681 HIA196676:HIA196681 HRW196676:HRW196681 IBS196676:IBS196681 ILO196676:ILO196681 IVK196676:IVK196681 JFG196676:JFG196681 JPC196676:JPC196681 JYY196676:JYY196681 KIU196676:KIU196681 KSQ196676:KSQ196681 LCM196676:LCM196681 LMI196676:LMI196681 LWE196676:LWE196681 MGA196676:MGA196681 MPW196676:MPW196681 MZS196676:MZS196681 NJO196676:NJO196681 NTK196676:NTK196681 ODG196676:ODG196681 ONC196676:ONC196681 OWY196676:OWY196681 PGU196676:PGU196681 PQQ196676:PQQ196681 QAM196676:QAM196681 QKI196676:QKI196681 QUE196676:QUE196681 REA196676:REA196681 RNW196676:RNW196681 RXS196676:RXS196681 SHO196676:SHO196681 SRK196676:SRK196681 TBG196676:TBG196681 TLC196676:TLC196681 TUY196676:TUY196681 UEU196676:UEU196681 UOQ196676:UOQ196681 UYM196676:UYM196681 VII196676:VII196681 VSE196676:VSE196681 WCA196676:WCA196681 WLW196676:WLW196681 WVS196676:WVS196681 L262212:L262217 JG262212:JG262217 TC262212:TC262217 ACY262212:ACY262217 AMU262212:AMU262217 AWQ262212:AWQ262217 BGM262212:BGM262217 BQI262212:BQI262217 CAE262212:CAE262217 CKA262212:CKA262217 CTW262212:CTW262217 DDS262212:DDS262217 DNO262212:DNO262217 DXK262212:DXK262217 EHG262212:EHG262217 ERC262212:ERC262217 FAY262212:FAY262217 FKU262212:FKU262217 FUQ262212:FUQ262217 GEM262212:GEM262217 GOI262212:GOI262217 GYE262212:GYE262217 HIA262212:HIA262217 HRW262212:HRW262217 IBS262212:IBS262217 ILO262212:ILO262217 IVK262212:IVK262217 JFG262212:JFG262217 JPC262212:JPC262217 JYY262212:JYY262217 KIU262212:KIU262217 KSQ262212:KSQ262217 LCM262212:LCM262217 LMI262212:LMI262217 LWE262212:LWE262217 MGA262212:MGA262217 MPW262212:MPW262217 MZS262212:MZS262217 NJO262212:NJO262217 NTK262212:NTK262217 ODG262212:ODG262217 ONC262212:ONC262217 OWY262212:OWY262217 PGU262212:PGU262217 PQQ262212:PQQ262217 QAM262212:QAM262217 QKI262212:QKI262217 QUE262212:QUE262217 REA262212:REA262217 RNW262212:RNW262217 RXS262212:RXS262217 SHO262212:SHO262217 SRK262212:SRK262217 TBG262212:TBG262217 TLC262212:TLC262217 TUY262212:TUY262217 UEU262212:UEU262217 UOQ262212:UOQ262217 UYM262212:UYM262217 VII262212:VII262217 VSE262212:VSE262217 WCA262212:WCA262217 WLW262212:WLW262217 WVS262212:WVS262217 L327748:L327753 JG327748:JG327753 TC327748:TC327753 ACY327748:ACY327753 AMU327748:AMU327753 AWQ327748:AWQ327753 BGM327748:BGM327753 BQI327748:BQI327753 CAE327748:CAE327753 CKA327748:CKA327753 CTW327748:CTW327753 DDS327748:DDS327753 DNO327748:DNO327753 DXK327748:DXK327753 EHG327748:EHG327753 ERC327748:ERC327753 FAY327748:FAY327753 FKU327748:FKU327753 FUQ327748:FUQ327753 GEM327748:GEM327753 GOI327748:GOI327753 GYE327748:GYE327753 HIA327748:HIA327753 HRW327748:HRW327753 IBS327748:IBS327753 ILO327748:ILO327753 IVK327748:IVK327753 JFG327748:JFG327753 JPC327748:JPC327753 JYY327748:JYY327753 KIU327748:KIU327753 KSQ327748:KSQ327753 LCM327748:LCM327753 LMI327748:LMI327753 LWE327748:LWE327753 MGA327748:MGA327753 MPW327748:MPW327753 MZS327748:MZS327753 NJO327748:NJO327753 NTK327748:NTK327753 ODG327748:ODG327753 ONC327748:ONC327753 OWY327748:OWY327753 PGU327748:PGU327753 PQQ327748:PQQ327753 QAM327748:QAM327753 QKI327748:QKI327753 QUE327748:QUE327753 REA327748:REA327753 RNW327748:RNW327753 RXS327748:RXS327753 SHO327748:SHO327753 SRK327748:SRK327753 TBG327748:TBG327753 TLC327748:TLC327753 TUY327748:TUY327753 UEU327748:UEU327753 UOQ327748:UOQ327753 UYM327748:UYM327753 VII327748:VII327753 VSE327748:VSE327753 WCA327748:WCA327753 WLW327748:WLW327753 WVS327748:WVS327753 L393284:L393289 JG393284:JG393289 TC393284:TC393289 ACY393284:ACY393289 AMU393284:AMU393289 AWQ393284:AWQ393289 BGM393284:BGM393289 BQI393284:BQI393289 CAE393284:CAE393289 CKA393284:CKA393289 CTW393284:CTW393289 DDS393284:DDS393289 DNO393284:DNO393289 DXK393284:DXK393289 EHG393284:EHG393289 ERC393284:ERC393289 FAY393284:FAY393289 FKU393284:FKU393289 FUQ393284:FUQ393289 GEM393284:GEM393289 GOI393284:GOI393289 GYE393284:GYE393289 HIA393284:HIA393289 HRW393284:HRW393289 IBS393284:IBS393289 ILO393284:ILO393289 IVK393284:IVK393289 JFG393284:JFG393289 JPC393284:JPC393289 JYY393284:JYY393289 KIU393284:KIU393289 KSQ393284:KSQ393289 LCM393284:LCM393289 LMI393284:LMI393289 LWE393284:LWE393289 MGA393284:MGA393289 MPW393284:MPW393289 MZS393284:MZS393289 NJO393284:NJO393289 NTK393284:NTK393289 ODG393284:ODG393289 ONC393284:ONC393289 OWY393284:OWY393289 PGU393284:PGU393289 PQQ393284:PQQ393289 QAM393284:QAM393289 QKI393284:QKI393289 QUE393284:QUE393289 REA393284:REA393289 RNW393284:RNW393289 RXS393284:RXS393289 SHO393284:SHO393289 SRK393284:SRK393289 TBG393284:TBG393289 TLC393284:TLC393289 TUY393284:TUY393289 UEU393284:UEU393289 UOQ393284:UOQ393289 UYM393284:UYM393289 VII393284:VII393289 VSE393284:VSE393289 WCA393284:WCA393289 WLW393284:WLW393289 WVS393284:WVS393289 L458820:L458825 JG458820:JG458825 TC458820:TC458825 ACY458820:ACY458825 AMU458820:AMU458825 AWQ458820:AWQ458825 BGM458820:BGM458825 BQI458820:BQI458825 CAE458820:CAE458825 CKA458820:CKA458825 CTW458820:CTW458825 DDS458820:DDS458825 DNO458820:DNO458825 DXK458820:DXK458825 EHG458820:EHG458825 ERC458820:ERC458825 FAY458820:FAY458825 FKU458820:FKU458825 FUQ458820:FUQ458825 GEM458820:GEM458825 GOI458820:GOI458825 GYE458820:GYE458825 HIA458820:HIA458825 HRW458820:HRW458825 IBS458820:IBS458825 ILO458820:ILO458825 IVK458820:IVK458825 JFG458820:JFG458825 JPC458820:JPC458825 JYY458820:JYY458825 KIU458820:KIU458825 KSQ458820:KSQ458825 LCM458820:LCM458825 LMI458820:LMI458825 LWE458820:LWE458825 MGA458820:MGA458825 MPW458820:MPW458825 MZS458820:MZS458825 NJO458820:NJO458825 NTK458820:NTK458825 ODG458820:ODG458825 ONC458820:ONC458825 OWY458820:OWY458825 PGU458820:PGU458825 PQQ458820:PQQ458825 QAM458820:QAM458825 QKI458820:QKI458825 QUE458820:QUE458825 REA458820:REA458825 RNW458820:RNW458825 RXS458820:RXS458825 SHO458820:SHO458825 SRK458820:SRK458825 TBG458820:TBG458825 TLC458820:TLC458825 TUY458820:TUY458825 UEU458820:UEU458825 UOQ458820:UOQ458825 UYM458820:UYM458825 VII458820:VII458825 VSE458820:VSE458825 WCA458820:WCA458825 WLW458820:WLW458825 WVS458820:WVS458825 L524356:L524361 JG524356:JG524361 TC524356:TC524361 ACY524356:ACY524361 AMU524356:AMU524361 AWQ524356:AWQ524361 BGM524356:BGM524361 BQI524356:BQI524361 CAE524356:CAE524361 CKA524356:CKA524361 CTW524356:CTW524361 DDS524356:DDS524361 DNO524356:DNO524361 DXK524356:DXK524361 EHG524356:EHG524361 ERC524356:ERC524361 FAY524356:FAY524361 FKU524356:FKU524361 FUQ524356:FUQ524361 GEM524356:GEM524361 GOI524356:GOI524361 GYE524356:GYE524361 HIA524356:HIA524361 HRW524356:HRW524361 IBS524356:IBS524361 ILO524356:ILO524361 IVK524356:IVK524361 JFG524356:JFG524361 JPC524356:JPC524361 JYY524356:JYY524361 KIU524356:KIU524361 KSQ524356:KSQ524361 LCM524356:LCM524361 LMI524356:LMI524361 LWE524356:LWE524361 MGA524356:MGA524361 MPW524356:MPW524361 MZS524356:MZS524361 NJO524356:NJO524361 NTK524356:NTK524361 ODG524356:ODG524361 ONC524356:ONC524361 OWY524356:OWY524361 PGU524356:PGU524361 PQQ524356:PQQ524361 QAM524356:QAM524361 QKI524356:QKI524361 QUE524356:QUE524361 REA524356:REA524361 RNW524356:RNW524361 RXS524356:RXS524361 SHO524356:SHO524361 SRK524356:SRK524361 TBG524356:TBG524361 TLC524356:TLC524361 TUY524356:TUY524361 UEU524356:UEU524361 UOQ524356:UOQ524361 UYM524356:UYM524361 VII524356:VII524361 VSE524356:VSE524361 WCA524356:WCA524361 WLW524356:WLW524361 WVS524356:WVS524361 L589892:L589897 JG589892:JG589897 TC589892:TC589897 ACY589892:ACY589897 AMU589892:AMU589897 AWQ589892:AWQ589897 BGM589892:BGM589897 BQI589892:BQI589897 CAE589892:CAE589897 CKA589892:CKA589897 CTW589892:CTW589897 DDS589892:DDS589897 DNO589892:DNO589897 DXK589892:DXK589897 EHG589892:EHG589897 ERC589892:ERC589897 FAY589892:FAY589897 FKU589892:FKU589897 FUQ589892:FUQ589897 GEM589892:GEM589897 GOI589892:GOI589897 GYE589892:GYE589897 HIA589892:HIA589897 HRW589892:HRW589897 IBS589892:IBS589897 ILO589892:ILO589897 IVK589892:IVK589897 JFG589892:JFG589897 JPC589892:JPC589897 JYY589892:JYY589897 KIU589892:KIU589897 KSQ589892:KSQ589897 LCM589892:LCM589897 LMI589892:LMI589897 LWE589892:LWE589897 MGA589892:MGA589897 MPW589892:MPW589897 MZS589892:MZS589897 NJO589892:NJO589897 NTK589892:NTK589897 ODG589892:ODG589897 ONC589892:ONC589897 OWY589892:OWY589897 PGU589892:PGU589897 PQQ589892:PQQ589897 QAM589892:QAM589897 QKI589892:QKI589897 QUE589892:QUE589897 REA589892:REA589897 RNW589892:RNW589897 RXS589892:RXS589897 SHO589892:SHO589897 SRK589892:SRK589897 TBG589892:TBG589897 TLC589892:TLC589897 TUY589892:TUY589897 UEU589892:UEU589897 UOQ589892:UOQ589897 UYM589892:UYM589897 VII589892:VII589897 VSE589892:VSE589897 WCA589892:WCA589897 WLW589892:WLW589897 WVS589892:WVS589897 L655428:L655433 JG655428:JG655433 TC655428:TC655433 ACY655428:ACY655433 AMU655428:AMU655433 AWQ655428:AWQ655433 BGM655428:BGM655433 BQI655428:BQI655433 CAE655428:CAE655433 CKA655428:CKA655433 CTW655428:CTW655433 DDS655428:DDS655433 DNO655428:DNO655433 DXK655428:DXK655433 EHG655428:EHG655433 ERC655428:ERC655433 FAY655428:FAY655433 FKU655428:FKU655433 FUQ655428:FUQ655433 GEM655428:GEM655433 GOI655428:GOI655433 GYE655428:GYE655433 HIA655428:HIA655433 HRW655428:HRW655433 IBS655428:IBS655433 ILO655428:ILO655433 IVK655428:IVK655433 JFG655428:JFG655433 JPC655428:JPC655433 JYY655428:JYY655433 KIU655428:KIU655433 KSQ655428:KSQ655433 LCM655428:LCM655433 LMI655428:LMI655433 LWE655428:LWE655433 MGA655428:MGA655433 MPW655428:MPW655433 MZS655428:MZS655433 NJO655428:NJO655433 NTK655428:NTK655433 ODG655428:ODG655433 ONC655428:ONC655433 OWY655428:OWY655433 PGU655428:PGU655433 PQQ655428:PQQ655433 QAM655428:QAM655433 QKI655428:QKI655433 QUE655428:QUE655433 REA655428:REA655433 RNW655428:RNW655433 RXS655428:RXS655433 SHO655428:SHO655433 SRK655428:SRK655433 TBG655428:TBG655433 TLC655428:TLC655433 TUY655428:TUY655433 UEU655428:UEU655433 UOQ655428:UOQ655433 UYM655428:UYM655433 VII655428:VII655433 VSE655428:VSE655433 WCA655428:WCA655433 WLW655428:WLW655433 WVS655428:WVS655433 L720964:L720969 JG720964:JG720969 TC720964:TC720969 ACY720964:ACY720969 AMU720964:AMU720969 AWQ720964:AWQ720969 BGM720964:BGM720969 BQI720964:BQI720969 CAE720964:CAE720969 CKA720964:CKA720969 CTW720964:CTW720969 DDS720964:DDS720969 DNO720964:DNO720969 DXK720964:DXK720969 EHG720964:EHG720969 ERC720964:ERC720969 FAY720964:FAY720969 FKU720964:FKU720969 FUQ720964:FUQ720969 GEM720964:GEM720969 GOI720964:GOI720969 GYE720964:GYE720969 HIA720964:HIA720969 HRW720964:HRW720969 IBS720964:IBS720969 ILO720964:ILO720969 IVK720964:IVK720969 JFG720964:JFG720969 JPC720964:JPC720969 JYY720964:JYY720969 KIU720964:KIU720969 KSQ720964:KSQ720969 LCM720964:LCM720969 LMI720964:LMI720969 LWE720964:LWE720969 MGA720964:MGA720969 MPW720964:MPW720969 MZS720964:MZS720969 NJO720964:NJO720969 NTK720964:NTK720969 ODG720964:ODG720969 ONC720964:ONC720969 OWY720964:OWY720969 PGU720964:PGU720969 PQQ720964:PQQ720969 QAM720964:QAM720969 QKI720964:QKI720969 QUE720964:QUE720969 REA720964:REA720969 RNW720964:RNW720969 RXS720964:RXS720969 SHO720964:SHO720969 SRK720964:SRK720969 TBG720964:TBG720969 TLC720964:TLC720969 TUY720964:TUY720969 UEU720964:UEU720969 UOQ720964:UOQ720969 UYM720964:UYM720969 VII720964:VII720969 VSE720964:VSE720969 WCA720964:WCA720969 WLW720964:WLW720969 WVS720964:WVS720969 L786500:L786505 JG786500:JG786505 TC786500:TC786505 ACY786500:ACY786505 AMU786500:AMU786505 AWQ786500:AWQ786505 BGM786500:BGM786505 BQI786500:BQI786505 CAE786500:CAE786505 CKA786500:CKA786505 CTW786500:CTW786505 DDS786500:DDS786505 DNO786500:DNO786505 DXK786500:DXK786505 EHG786500:EHG786505 ERC786500:ERC786505 FAY786500:FAY786505 FKU786500:FKU786505 FUQ786500:FUQ786505 GEM786500:GEM786505 GOI786500:GOI786505 GYE786500:GYE786505 HIA786500:HIA786505 HRW786500:HRW786505 IBS786500:IBS786505 ILO786500:ILO786505 IVK786500:IVK786505 JFG786500:JFG786505 JPC786500:JPC786505 JYY786500:JYY786505 KIU786500:KIU786505 KSQ786500:KSQ786505 LCM786500:LCM786505 LMI786500:LMI786505 LWE786500:LWE786505 MGA786500:MGA786505 MPW786500:MPW786505 MZS786500:MZS786505 NJO786500:NJO786505 NTK786500:NTK786505 ODG786500:ODG786505 ONC786500:ONC786505 OWY786500:OWY786505 PGU786500:PGU786505 PQQ786500:PQQ786505 QAM786500:QAM786505 QKI786500:QKI786505 QUE786500:QUE786505 REA786500:REA786505 RNW786500:RNW786505 RXS786500:RXS786505 SHO786500:SHO786505 SRK786500:SRK786505 TBG786500:TBG786505 TLC786500:TLC786505 TUY786500:TUY786505 UEU786500:UEU786505 UOQ786500:UOQ786505 UYM786500:UYM786505 VII786500:VII786505 VSE786500:VSE786505 WCA786500:WCA786505 WLW786500:WLW786505 WVS786500:WVS786505 L852036:L852041 JG852036:JG852041 TC852036:TC852041 ACY852036:ACY852041 AMU852036:AMU852041 AWQ852036:AWQ852041 BGM852036:BGM852041 BQI852036:BQI852041 CAE852036:CAE852041 CKA852036:CKA852041 CTW852036:CTW852041 DDS852036:DDS852041 DNO852036:DNO852041 DXK852036:DXK852041 EHG852036:EHG852041 ERC852036:ERC852041 FAY852036:FAY852041 FKU852036:FKU852041 FUQ852036:FUQ852041 GEM852036:GEM852041 GOI852036:GOI852041 GYE852036:GYE852041 HIA852036:HIA852041 HRW852036:HRW852041 IBS852036:IBS852041 ILO852036:ILO852041 IVK852036:IVK852041 JFG852036:JFG852041 JPC852036:JPC852041 JYY852036:JYY852041 KIU852036:KIU852041 KSQ852036:KSQ852041 LCM852036:LCM852041 LMI852036:LMI852041 LWE852036:LWE852041 MGA852036:MGA852041 MPW852036:MPW852041 MZS852036:MZS852041 NJO852036:NJO852041 NTK852036:NTK852041 ODG852036:ODG852041 ONC852036:ONC852041 OWY852036:OWY852041 PGU852036:PGU852041 PQQ852036:PQQ852041 QAM852036:QAM852041 QKI852036:QKI852041 QUE852036:QUE852041 REA852036:REA852041 RNW852036:RNW852041 RXS852036:RXS852041 SHO852036:SHO852041 SRK852036:SRK852041 TBG852036:TBG852041 TLC852036:TLC852041 TUY852036:TUY852041 UEU852036:UEU852041 UOQ852036:UOQ852041 UYM852036:UYM852041 VII852036:VII852041 VSE852036:VSE852041 WCA852036:WCA852041 WLW852036:WLW852041 WVS852036:WVS852041 L917572:L917577 JG917572:JG917577 TC917572:TC917577 ACY917572:ACY917577 AMU917572:AMU917577 AWQ917572:AWQ917577 BGM917572:BGM917577 BQI917572:BQI917577 CAE917572:CAE917577 CKA917572:CKA917577 CTW917572:CTW917577 DDS917572:DDS917577 DNO917572:DNO917577 DXK917572:DXK917577 EHG917572:EHG917577 ERC917572:ERC917577 FAY917572:FAY917577 FKU917572:FKU917577 FUQ917572:FUQ917577 GEM917572:GEM917577 GOI917572:GOI917577 GYE917572:GYE917577 HIA917572:HIA917577 HRW917572:HRW917577 IBS917572:IBS917577 ILO917572:ILO917577 IVK917572:IVK917577 JFG917572:JFG917577 JPC917572:JPC917577 JYY917572:JYY917577 KIU917572:KIU917577 KSQ917572:KSQ917577 LCM917572:LCM917577 LMI917572:LMI917577 LWE917572:LWE917577 MGA917572:MGA917577 MPW917572:MPW917577 MZS917572:MZS917577 NJO917572:NJO917577 NTK917572:NTK917577 ODG917572:ODG917577 ONC917572:ONC917577 OWY917572:OWY917577 PGU917572:PGU917577 PQQ917572:PQQ917577 QAM917572:QAM917577 QKI917572:QKI917577 QUE917572:QUE917577 REA917572:REA917577 RNW917572:RNW917577 RXS917572:RXS917577 SHO917572:SHO917577 SRK917572:SRK917577 TBG917572:TBG917577 TLC917572:TLC917577 TUY917572:TUY917577 UEU917572:UEU917577 UOQ917572:UOQ917577 UYM917572:UYM917577 VII917572:VII917577 VSE917572:VSE917577 WCA917572:WCA917577 WLW917572:WLW917577 WVS917572:WVS917577 L983108:L983113 JG983108:JG983113 TC983108:TC983113 ACY983108:ACY983113 AMU983108:AMU983113 AWQ983108:AWQ983113 BGM983108:BGM983113 BQI983108:BQI983113 CAE983108:CAE983113 CKA983108:CKA983113 CTW983108:CTW983113 DDS983108:DDS983113 DNO983108:DNO983113 DXK983108:DXK983113 EHG983108:EHG983113 ERC983108:ERC983113 FAY983108:FAY983113 FKU983108:FKU983113 FUQ983108:FUQ983113 GEM983108:GEM983113 GOI983108:GOI983113 GYE983108:GYE983113 HIA983108:HIA983113 HRW983108:HRW983113 IBS983108:IBS983113 ILO983108:ILO983113 IVK983108:IVK983113 JFG983108:JFG983113 JPC983108:JPC983113 JYY983108:JYY983113 KIU983108:KIU983113 KSQ983108:KSQ983113 LCM983108:LCM983113 LMI983108:LMI983113 LWE983108:LWE983113 MGA983108:MGA983113 MPW983108:MPW983113 MZS983108:MZS983113 NJO983108:NJO983113 NTK983108:NTK983113 ODG983108:ODG983113 ONC983108:ONC983113 OWY983108:OWY983113 PGU983108:PGU983113 PQQ983108:PQQ983113 QAM983108:QAM983113 QKI983108:QKI983113 QUE983108:QUE983113 REA983108:REA983113 RNW983108:RNW983113 RXS983108:RXS983113 SHO983108:SHO983113 SRK983108:SRK983113 TBG983108:TBG983113 TLC983108:TLC983113 TUY983108:TUY983113 UEU983108:UEU983113 UOQ983108:UOQ983113 UYM983108:UYM983113 VII983108:VII983113 VSE983108:VSE983113 WCA983108:WCA983113 WLW983108:WLW983113 WVS983108:WVS983113" xr:uid="{609EB232-1AC2-4199-A579-C5EDF7FBF24D}">
      <formula1>#REF!</formula1>
    </dataValidation>
    <dataValidation type="list" allowBlank="1" showInputMessage="1" showErrorMessage="1" sqref="WVU983076:WVU983079 JI21 N65572:N65575 JI65572:JI65575 TE65572:TE65575 ADA65572:ADA65575 AMW65572:AMW65575 AWS65572:AWS65575 BGO65572:BGO65575 BQK65572:BQK65575 CAG65572:CAG65575 CKC65572:CKC65575 CTY65572:CTY65575 DDU65572:DDU65575 DNQ65572:DNQ65575 DXM65572:DXM65575 EHI65572:EHI65575 ERE65572:ERE65575 FBA65572:FBA65575 FKW65572:FKW65575 FUS65572:FUS65575 GEO65572:GEO65575 GOK65572:GOK65575 GYG65572:GYG65575 HIC65572:HIC65575 HRY65572:HRY65575 IBU65572:IBU65575 ILQ65572:ILQ65575 IVM65572:IVM65575 JFI65572:JFI65575 JPE65572:JPE65575 JZA65572:JZA65575 KIW65572:KIW65575 KSS65572:KSS65575 LCO65572:LCO65575 LMK65572:LMK65575 LWG65572:LWG65575 MGC65572:MGC65575 MPY65572:MPY65575 MZU65572:MZU65575 NJQ65572:NJQ65575 NTM65572:NTM65575 ODI65572:ODI65575 ONE65572:ONE65575 OXA65572:OXA65575 PGW65572:PGW65575 PQS65572:PQS65575 QAO65572:QAO65575 QKK65572:QKK65575 QUG65572:QUG65575 REC65572:REC65575 RNY65572:RNY65575 RXU65572:RXU65575 SHQ65572:SHQ65575 SRM65572:SRM65575 TBI65572:TBI65575 TLE65572:TLE65575 TVA65572:TVA65575 UEW65572:UEW65575 UOS65572:UOS65575 UYO65572:UYO65575 VIK65572:VIK65575 VSG65572:VSG65575 WCC65572:WCC65575 WLY65572:WLY65575 WVU65572:WVU65575 N131108:N131111 JI131108:JI131111 TE131108:TE131111 ADA131108:ADA131111 AMW131108:AMW131111 AWS131108:AWS131111 BGO131108:BGO131111 BQK131108:BQK131111 CAG131108:CAG131111 CKC131108:CKC131111 CTY131108:CTY131111 DDU131108:DDU131111 DNQ131108:DNQ131111 DXM131108:DXM131111 EHI131108:EHI131111 ERE131108:ERE131111 FBA131108:FBA131111 FKW131108:FKW131111 FUS131108:FUS131111 GEO131108:GEO131111 GOK131108:GOK131111 GYG131108:GYG131111 HIC131108:HIC131111 HRY131108:HRY131111 IBU131108:IBU131111 ILQ131108:ILQ131111 IVM131108:IVM131111 JFI131108:JFI131111 JPE131108:JPE131111 JZA131108:JZA131111 KIW131108:KIW131111 KSS131108:KSS131111 LCO131108:LCO131111 LMK131108:LMK131111 LWG131108:LWG131111 MGC131108:MGC131111 MPY131108:MPY131111 MZU131108:MZU131111 NJQ131108:NJQ131111 NTM131108:NTM131111 ODI131108:ODI131111 ONE131108:ONE131111 OXA131108:OXA131111 PGW131108:PGW131111 PQS131108:PQS131111 QAO131108:QAO131111 QKK131108:QKK131111 QUG131108:QUG131111 REC131108:REC131111 RNY131108:RNY131111 RXU131108:RXU131111 SHQ131108:SHQ131111 SRM131108:SRM131111 TBI131108:TBI131111 TLE131108:TLE131111 TVA131108:TVA131111 UEW131108:UEW131111 UOS131108:UOS131111 UYO131108:UYO131111 VIK131108:VIK131111 VSG131108:VSG131111 WCC131108:WCC131111 WLY131108:WLY131111 WVU131108:WVU131111 N196644:N196647 JI196644:JI196647 TE196644:TE196647 ADA196644:ADA196647 AMW196644:AMW196647 AWS196644:AWS196647 BGO196644:BGO196647 BQK196644:BQK196647 CAG196644:CAG196647 CKC196644:CKC196647 CTY196644:CTY196647 DDU196644:DDU196647 DNQ196644:DNQ196647 DXM196644:DXM196647 EHI196644:EHI196647 ERE196644:ERE196647 FBA196644:FBA196647 FKW196644:FKW196647 FUS196644:FUS196647 GEO196644:GEO196647 GOK196644:GOK196647 GYG196644:GYG196647 HIC196644:HIC196647 HRY196644:HRY196647 IBU196644:IBU196647 ILQ196644:ILQ196647 IVM196644:IVM196647 JFI196644:JFI196647 JPE196644:JPE196647 JZA196644:JZA196647 KIW196644:KIW196647 KSS196644:KSS196647 LCO196644:LCO196647 LMK196644:LMK196647 LWG196644:LWG196647 MGC196644:MGC196647 MPY196644:MPY196647 MZU196644:MZU196647 NJQ196644:NJQ196647 NTM196644:NTM196647 ODI196644:ODI196647 ONE196644:ONE196647 OXA196644:OXA196647 PGW196644:PGW196647 PQS196644:PQS196647 QAO196644:QAO196647 QKK196644:QKK196647 QUG196644:QUG196647 REC196644:REC196647 RNY196644:RNY196647 RXU196644:RXU196647 SHQ196644:SHQ196647 SRM196644:SRM196647 TBI196644:TBI196647 TLE196644:TLE196647 TVA196644:TVA196647 UEW196644:UEW196647 UOS196644:UOS196647 UYO196644:UYO196647 VIK196644:VIK196647 VSG196644:VSG196647 WCC196644:WCC196647 WLY196644:WLY196647 WVU196644:WVU196647 N262180:N262183 JI262180:JI262183 TE262180:TE262183 ADA262180:ADA262183 AMW262180:AMW262183 AWS262180:AWS262183 BGO262180:BGO262183 BQK262180:BQK262183 CAG262180:CAG262183 CKC262180:CKC262183 CTY262180:CTY262183 DDU262180:DDU262183 DNQ262180:DNQ262183 DXM262180:DXM262183 EHI262180:EHI262183 ERE262180:ERE262183 FBA262180:FBA262183 FKW262180:FKW262183 FUS262180:FUS262183 GEO262180:GEO262183 GOK262180:GOK262183 GYG262180:GYG262183 HIC262180:HIC262183 HRY262180:HRY262183 IBU262180:IBU262183 ILQ262180:ILQ262183 IVM262180:IVM262183 JFI262180:JFI262183 JPE262180:JPE262183 JZA262180:JZA262183 KIW262180:KIW262183 KSS262180:KSS262183 LCO262180:LCO262183 LMK262180:LMK262183 LWG262180:LWG262183 MGC262180:MGC262183 MPY262180:MPY262183 MZU262180:MZU262183 NJQ262180:NJQ262183 NTM262180:NTM262183 ODI262180:ODI262183 ONE262180:ONE262183 OXA262180:OXA262183 PGW262180:PGW262183 PQS262180:PQS262183 QAO262180:QAO262183 QKK262180:QKK262183 QUG262180:QUG262183 REC262180:REC262183 RNY262180:RNY262183 RXU262180:RXU262183 SHQ262180:SHQ262183 SRM262180:SRM262183 TBI262180:TBI262183 TLE262180:TLE262183 TVA262180:TVA262183 UEW262180:UEW262183 UOS262180:UOS262183 UYO262180:UYO262183 VIK262180:VIK262183 VSG262180:VSG262183 WCC262180:WCC262183 WLY262180:WLY262183 WVU262180:WVU262183 N327716:N327719 JI327716:JI327719 TE327716:TE327719 ADA327716:ADA327719 AMW327716:AMW327719 AWS327716:AWS327719 BGO327716:BGO327719 BQK327716:BQK327719 CAG327716:CAG327719 CKC327716:CKC327719 CTY327716:CTY327719 DDU327716:DDU327719 DNQ327716:DNQ327719 DXM327716:DXM327719 EHI327716:EHI327719 ERE327716:ERE327719 FBA327716:FBA327719 FKW327716:FKW327719 FUS327716:FUS327719 GEO327716:GEO327719 GOK327716:GOK327719 GYG327716:GYG327719 HIC327716:HIC327719 HRY327716:HRY327719 IBU327716:IBU327719 ILQ327716:ILQ327719 IVM327716:IVM327719 JFI327716:JFI327719 JPE327716:JPE327719 JZA327716:JZA327719 KIW327716:KIW327719 KSS327716:KSS327719 LCO327716:LCO327719 LMK327716:LMK327719 LWG327716:LWG327719 MGC327716:MGC327719 MPY327716:MPY327719 MZU327716:MZU327719 NJQ327716:NJQ327719 NTM327716:NTM327719 ODI327716:ODI327719 ONE327716:ONE327719 OXA327716:OXA327719 PGW327716:PGW327719 PQS327716:PQS327719 QAO327716:QAO327719 QKK327716:QKK327719 QUG327716:QUG327719 REC327716:REC327719 RNY327716:RNY327719 RXU327716:RXU327719 SHQ327716:SHQ327719 SRM327716:SRM327719 TBI327716:TBI327719 TLE327716:TLE327719 TVA327716:TVA327719 UEW327716:UEW327719 UOS327716:UOS327719 UYO327716:UYO327719 VIK327716:VIK327719 VSG327716:VSG327719 WCC327716:WCC327719 WLY327716:WLY327719 WVU327716:WVU327719 N393252:N393255 JI393252:JI393255 TE393252:TE393255 ADA393252:ADA393255 AMW393252:AMW393255 AWS393252:AWS393255 BGO393252:BGO393255 BQK393252:BQK393255 CAG393252:CAG393255 CKC393252:CKC393255 CTY393252:CTY393255 DDU393252:DDU393255 DNQ393252:DNQ393255 DXM393252:DXM393255 EHI393252:EHI393255 ERE393252:ERE393255 FBA393252:FBA393255 FKW393252:FKW393255 FUS393252:FUS393255 GEO393252:GEO393255 GOK393252:GOK393255 GYG393252:GYG393255 HIC393252:HIC393255 HRY393252:HRY393255 IBU393252:IBU393255 ILQ393252:ILQ393255 IVM393252:IVM393255 JFI393252:JFI393255 JPE393252:JPE393255 JZA393252:JZA393255 KIW393252:KIW393255 KSS393252:KSS393255 LCO393252:LCO393255 LMK393252:LMK393255 LWG393252:LWG393255 MGC393252:MGC393255 MPY393252:MPY393255 MZU393252:MZU393255 NJQ393252:NJQ393255 NTM393252:NTM393255 ODI393252:ODI393255 ONE393252:ONE393255 OXA393252:OXA393255 PGW393252:PGW393255 PQS393252:PQS393255 QAO393252:QAO393255 QKK393252:QKK393255 QUG393252:QUG393255 REC393252:REC393255 RNY393252:RNY393255 RXU393252:RXU393255 SHQ393252:SHQ393255 SRM393252:SRM393255 TBI393252:TBI393255 TLE393252:TLE393255 TVA393252:TVA393255 UEW393252:UEW393255 UOS393252:UOS393255 UYO393252:UYO393255 VIK393252:VIK393255 VSG393252:VSG393255 WCC393252:WCC393255 WLY393252:WLY393255 WVU393252:WVU393255 N458788:N458791 JI458788:JI458791 TE458788:TE458791 ADA458788:ADA458791 AMW458788:AMW458791 AWS458788:AWS458791 BGO458788:BGO458791 BQK458788:BQK458791 CAG458788:CAG458791 CKC458788:CKC458791 CTY458788:CTY458791 DDU458788:DDU458791 DNQ458788:DNQ458791 DXM458788:DXM458791 EHI458788:EHI458791 ERE458788:ERE458791 FBA458788:FBA458791 FKW458788:FKW458791 FUS458788:FUS458791 GEO458788:GEO458791 GOK458788:GOK458791 GYG458788:GYG458791 HIC458788:HIC458791 HRY458788:HRY458791 IBU458788:IBU458791 ILQ458788:ILQ458791 IVM458788:IVM458791 JFI458788:JFI458791 JPE458788:JPE458791 JZA458788:JZA458791 KIW458788:KIW458791 KSS458788:KSS458791 LCO458788:LCO458791 LMK458788:LMK458791 LWG458788:LWG458791 MGC458788:MGC458791 MPY458788:MPY458791 MZU458788:MZU458791 NJQ458788:NJQ458791 NTM458788:NTM458791 ODI458788:ODI458791 ONE458788:ONE458791 OXA458788:OXA458791 PGW458788:PGW458791 PQS458788:PQS458791 QAO458788:QAO458791 QKK458788:QKK458791 QUG458788:QUG458791 REC458788:REC458791 RNY458788:RNY458791 RXU458788:RXU458791 SHQ458788:SHQ458791 SRM458788:SRM458791 TBI458788:TBI458791 TLE458788:TLE458791 TVA458788:TVA458791 UEW458788:UEW458791 UOS458788:UOS458791 UYO458788:UYO458791 VIK458788:VIK458791 VSG458788:VSG458791 WCC458788:WCC458791 WLY458788:WLY458791 WVU458788:WVU458791 N524324:N524327 JI524324:JI524327 TE524324:TE524327 ADA524324:ADA524327 AMW524324:AMW524327 AWS524324:AWS524327 BGO524324:BGO524327 BQK524324:BQK524327 CAG524324:CAG524327 CKC524324:CKC524327 CTY524324:CTY524327 DDU524324:DDU524327 DNQ524324:DNQ524327 DXM524324:DXM524327 EHI524324:EHI524327 ERE524324:ERE524327 FBA524324:FBA524327 FKW524324:FKW524327 FUS524324:FUS524327 GEO524324:GEO524327 GOK524324:GOK524327 GYG524324:GYG524327 HIC524324:HIC524327 HRY524324:HRY524327 IBU524324:IBU524327 ILQ524324:ILQ524327 IVM524324:IVM524327 JFI524324:JFI524327 JPE524324:JPE524327 JZA524324:JZA524327 KIW524324:KIW524327 KSS524324:KSS524327 LCO524324:LCO524327 LMK524324:LMK524327 LWG524324:LWG524327 MGC524324:MGC524327 MPY524324:MPY524327 MZU524324:MZU524327 NJQ524324:NJQ524327 NTM524324:NTM524327 ODI524324:ODI524327 ONE524324:ONE524327 OXA524324:OXA524327 PGW524324:PGW524327 PQS524324:PQS524327 QAO524324:QAO524327 QKK524324:QKK524327 QUG524324:QUG524327 REC524324:REC524327 RNY524324:RNY524327 RXU524324:RXU524327 SHQ524324:SHQ524327 SRM524324:SRM524327 TBI524324:TBI524327 TLE524324:TLE524327 TVA524324:TVA524327 UEW524324:UEW524327 UOS524324:UOS524327 UYO524324:UYO524327 VIK524324:VIK524327 VSG524324:VSG524327 WCC524324:WCC524327 WLY524324:WLY524327 WVU524324:WVU524327 N589860:N589863 JI589860:JI589863 TE589860:TE589863 ADA589860:ADA589863 AMW589860:AMW589863 AWS589860:AWS589863 BGO589860:BGO589863 BQK589860:BQK589863 CAG589860:CAG589863 CKC589860:CKC589863 CTY589860:CTY589863 DDU589860:DDU589863 DNQ589860:DNQ589863 DXM589860:DXM589863 EHI589860:EHI589863 ERE589860:ERE589863 FBA589860:FBA589863 FKW589860:FKW589863 FUS589860:FUS589863 GEO589860:GEO589863 GOK589860:GOK589863 GYG589860:GYG589863 HIC589860:HIC589863 HRY589860:HRY589863 IBU589860:IBU589863 ILQ589860:ILQ589863 IVM589860:IVM589863 JFI589860:JFI589863 JPE589860:JPE589863 JZA589860:JZA589863 KIW589860:KIW589863 KSS589860:KSS589863 LCO589860:LCO589863 LMK589860:LMK589863 LWG589860:LWG589863 MGC589860:MGC589863 MPY589860:MPY589863 MZU589860:MZU589863 NJQ589860:NJQ589863 NTM589860:NTM589863 ODI589860:ODI589863 ONE589860:ONE589863 OXA589860:OXA589863 PGW589860:PGW589863 PQS589860:PQS589863 QAO589860:QAO589863 QKK589860:QKK589863 QUG589860:QUG589863 REC589860:REC589863 RNY589860:RNY589863 RXU589860:RXU589863 SHQ589860:SHQ589863 SRM589860:SRM589863 TBI589860:TBI589863 TLE589860:TLE589863 TVA589860:TVA589863 UEW589860:UEW589863 UOS589860:UOS589863 UYO589860:UYO589863 VIK589860:VIK589863 VSG589860:VSG589863 WCC589860:WCC589863 WLY589860:WLY589863 WVU589860:WVU589863 N655396:N655399 JI655396:JI655399 TE655396:TE655399 ADA655396:ADA655399 AMW655396:AMW655399 AWS655396:AWS655399 BGO655396:BGO655399 BQK655396:BQK655399 CAG655396:CAG655399 CKC655396:CKC655399 CTY655396:CTY655399 DDU655396:DDU655399 DNQ655396:DNQ655399 DXM655396:DXM655399 EHI655396:EHI655399 ERE655396:ERE655399 FBA655396:FBA655399 FKW655396:FKW655399 FUS655396:FUS655399 GEO655396:GEO655399 GOK655396:GOK655399 GYG655396:GYG655399 HIC655396:HIC655399 HRY655396:HRY655399 IBU655396:IBU655399 ILQ655396:ILQ655399 IVM655396:IVM655399 JFI655396:JFI655399 JPE655396:JPE655399 JZA655396:JZA655399 KIW655396:KIW655399 KSS655396:KSS655399 LCO655396:LCO655399 LMK655396:LMK655399 LWG655396:LWG655399 MGC655396:MGC655399 MPY655396:MPY655399 MZU655396:MZU655399 NJQ655396:NJQ655399 NTM655396:NTM655399 ODI655396:ODI655399 ONE655396:ONE655399 OXA655396:OXA655399 PGW655396:PGW655399 PQS655396:PQS655399 QAO655396:QAO655399 QKK655396:QKK655399 QUG655396:QUG655399 REC655396:REC655399 RNY655396:RNY655399 RXU655396:RXU655399 SHQ655396:SHQ655399 SRM655396:SRM655399 TBI655396:TBI655399 TLE655396:TLE655399 TVA655396:TVA655399 UEW655396:UEW655399 UOS655396:UOS655399 UYO655396:UYO655399 VIK655396:VIK655399 VSG655396:VSG655399 WCC655396:WCC655399 WLY655396:WLY655399 WVU655396:WVU655399 N720932:N720935 JI720932:JI720935 TE720932:TE720935 ADA720932:ADA720935 AMW720932:AMW720935 AWS720932:AWS720935 BGO720932:BGO720935 BQK720932:BQK720935 CAG720932:CAG720935 CKC720932:CKC720935 CTY720932:CTY720935 DDU720932:DDU720935 DNQ720932:DNQ720935 DXM720932:DXM720935 EHI720932:EHI720935 ERE720932:ERE720935 FBA720932:FBA720935 FKW720932:FKW720935 FUS720932:FUS720935 GEO720932:GEO720935 GOK720932:GOK720935 GYG720932:GYG720935 HIC720932:HIC720935 HRY720932:HRY720935 IBU720932:IBU720935 ILQ720932:ILQ720935 IVM720932:IVM720935 JFI720932:JFI720935 JPE720932:JPE720935 JZA720932:JZA720935 KIW720932:KIW720935 KSS720932:KSS720935 LCO720932:LCO720935 LMK720932:LMK720935 LWG720932:LWG720935 MGC720932:MGC720935 MPY720932:MPY720935 MZU720932:MZU720935 NJQ720932:NJQ720935 NTM720932:NTM720935 ODI720932:ODI720935 ONE720932:ONE720935 OXA720932:OXA720935 PGW720932:PGW720935 PQS720932:PQS720935 QAO720932:QAO720935 QKK720932:QKK720935 QUG720932:QUG720935 REC720932:REC720935 RNY720932:RNY720935 RXU720932:RXU720935 SHQ720932:SHQ720935 SRM720932:SRM720935 TBI720932:TBI720935 TLE720932:TLE720935 TVA720932:TVA720935 UEW720932:UEW720935 UOS720932:UOS720935 UYO720932:UYO720935 VIK720932:VIK720935 VSG720932:VSG720935 WCC720932:WCC720935 WLY720932:WLY720935 WVU720932:WVU720935 N786468:N786471 JI786468:JI786471 TE786468:TE786471 ADA786468:ADA786471 AMW786468:AMW786471 AWS786468:AWS786471 BGO786468:BGO786471 BQK786468:BQK786471 CAG786468:CAG786471 CKC786468:CKC786471 CTY786468:CTY786471 DDU786468:DDU786471 DNQ786468:DNQ786471 DXM786468:DXM786471 EHI786468:EHI786471 ERE786468:ERE786471 FBA786468:FBA786471 FKW786468:FKW786471 FUS786468:FUS786471 GEO786468:GEO786471 GOK786468:GOK786471 GYG786468:GYG786471 HIC786468:HIC786471 HRY786468:HRY786471 IBU786468:IBU786471 ILQ786468:ILQ786471 IVM786468:IVM786471 JFI786468:JFI786471 JPE786468:JPE786471 JZA786468:JZA786471 KIW786468:KIW786471 KSS786468:KSS786471 LCO786468:LCO786471 LMK786468:LMK786471 LWG786468:LWG786471 MGC786468:MGC786471 MPY786468:MPY786471 MZU786468:MZU786471 NJQ786468:NJQ786471 NTM786468:NTM786471 ODI786468:ODI786471 ONE786468:ONE786471 OXA786468:OXA786471 PGW786468:PGW786471 PQS786468:PQS786471 QAO786468:QAO786471 QKK786468:QKK786471 QUG786468:QUG786471 REC786468:REC786471 RNY786468:RNY786471 RXU786468:RXU786471 SHQ786468:SHQ786471 SRM786468:SRM786471 TBI786468:TBI786471 TLE786468:TLE786471 TVA786468:TVA786471 UEW786468:UEW786471 UOS786468:UOS786471 UYO786468:UYO786471 VIK786468:VIK786471 VSG786468:VSG786471 WCC786468:WCC786471 WLY786468:WLY786471 WVU786468:WVU786471 N852004:N852007 JI852004:JI852007 TE852004:TE852007 ADA852004:ADA852007 AMW852004:AMW852007 AWS852004:AWS852007 BGO852004:BGO852007 BQK852004:BQK852007 CAG852004:CAG852007 CKC852004:CKC852007 CTY852004:CTY852007 DDU852004:DDU852007 DNQ852004:DNQ852007 DXM852004:DXM852007 EHI852004:EHI852007 ERE852004:ERE852007 FBA852004:FBA852007 FKW852004:FKW852007 FUS852004:FUS852007 GEO852004:GEO852007 GOK852004:GOK852007 GYG852004:GYG852007 HIC852004:HIC852007 HRY852004:HRY852007 IBU852004:IBU852007 ILQ852004:ILQ852007 IVM852004:IVM852007 JFI852004:JFI852007 JPE852004:JPE852007 JZA852004:JZA852007 KIW852004:KIW852007 KSS852004:KSS852007 LCO852004:LCO852007 LMK852004:LMK852007 LWG852004:LWG852007 MGC852004:MGC852007 MPY852004:MPY852007 MZU852004:MZU852007 NJQ852004:NJQ852007 NTM852004:NTM852007 ODI852004:ODI852007 ONE852004:ONE852007 OXA852004:OXA852007 PGW852004:PGW852007 PQS852004:PQS852007 QAO852004:QAO852007 QKK852004:QKK852007 QUG852004:QUG852007 REC852004:REC852007 RNY852004:RNY852007 RXU852004:RXU852007 SHQ852004:SHQ852007 SRM852004:SRM852007 TBI852004:TBI852007 TLE852004:TLE852007 TVA852004:TVA852007 UEW852004:UEW852007 UOS852004:UOS852007 UYO852004:UYO852007 VIK852004:VIK852007 VSG852004:VSG852007 WCC852004:WCC852007 WLY852004:WLY852007 WVU852004:WVU852007 N917540:N917543 JI917540:JI917543 TE917540:TE917543 ADA917540:ADA917543 AMW917540:AMW917543 AWS917540:AWS917543 BGO917540:BGO917543 BQK917540:BQK917543 CAG917540:CAG917543 CKC917540:CKC917543 CTY917540:CTY917543 DDU917540:DDU917543 DNQ917540:DNQ917543 DXM917540:DXM917543 EHI917540:EHI917543 ERE917540:ERE917543 FBA917540:FBA917543 FKW917540:FKW917543 FUS917540:FUS917543 GEO917540:GEO917543 GOK917540:GOK917543 GYG917540:GYG917543 HIC917540:HIC917543 HRY917540:HRY917543 IBU917540:IBU917543 ILQ917540:ILQ917543 IVM917540:IVM917543 JFI917540:JFI917543 JPE917540:JPE917543 JZA917540:JZA917543 KIW917540:KIW917543 KSS917540:KSS917543 LCO917540:LCO917543 LMK917540:LMK917543 LWG917540:LWG917543 MGC917540:MGC917543 MPY917540:MPY917543 MZU917540:MZU917543 NJQ917540:NJQ917543 NTM917540:NTM917543 ODI917540:ODI917543 ONE917540:ONE917543 OXA917540:OXA917543 PGW917540:PGW917543 PQS917540:PQS917543 QAO917540:QAO917543 QKK917540:QKK917543 QUG917540:QUG917543 REC917540:REC917543 RNY917540:RNY917543 RXU917540:RXU917543 SHQ917540:SHQ917543 SRM917540:SRM917543 TBI917540:TBI917543 TLE917540:TLE917543 TVA917540:TVA917543 UEW917540:UEW917543 UOS917540:UOS917543 UYO917540:UYO917543 VIK917540:VIK917543 VSG917540:VSG917543 WCC917540:WCC917543 WLY917540:WLY917543 WVU917540:WVU917543 N983076:N983079 JI983076:JI983079 TE983076:TE983079 ADA983076:ADA983079 AMW983076:AMW983079 AWS983076:AWS983079 BGO983076:BGO983079 BQK983076:BQK983079 CAG983076:CAG983079 CKC983076:CKC983079 CTY983076:CTY983079 DDU983076:DDU983079 DNQ983076:DNQ983079 DXM983076:DXM983079 EHI983076:EHI983079 ERE983076:ERE983079 FBA983076:FBA983079 FKW983076:FKW983079 FUS983076:FUS983079 GEO983076:GEO983079 GOK983076:GOK983079 GYG983076:GYG983079 HIC983076:HIC983079 HRY983076:HRY983079 IBU983076:IBU983079 ILQ983076:ILQ983079 IVM983076:IVM983079 JFI983076:JFI983079 JPE983076:JPE983079 JZA983076:JZA983079 KIW983076:KIW983079 KSS983076:KSS983079 LCO983076:LCO983079 LMK983076:LMK983079 LWG983076:LWG983079 MGC983076:MGC983079 MPY983076:MPY983079 MZU983076:MZU983079 NJQ983076:NJQ983079 NTM983076:NTM983079 ODI983076:ODI983079 ONE983076:ONE983079 OXA983076:OXA983079 PGW983076:PGW983079 PQS983076:PQS983079 QAO983076:QAO983079 QKK983076:QKK983079 QUG983076:QUG983079 REC983076:REC983079 RNY983076:RNY983079 RXU983076:RXU983079 SHQ983076:SHQ983079 SRM983076:SRM983079 TBI983076:TBI983079 TLE983076:TLE983079 TVA983076:TVA983079 UEW983076:UEW983079 UOS983076:UOS983079 UYO983076:UYO983079 VIK983076:VIK983079 VSG983076:VSG983079 WCC983076:WCC983079 WLY983076:WLY983079 TE21 ADA21 AMW21 AWS21 BGO21 BQK21 CAG21 CKC21 CTY21 DDU21 DNQ21 DXM21 EHI21 ERE21 FBA21 FKW21 FUS21 GEO21 GOK21 GYG21 HIC21 HRY21 IBU21 ILQ21 IVM21 JFI21 JPE21 JZA21 KIW21 KSS21 LCO21 LMK21 LWG21 MGC21 MPY21 MZU21 NJQ21 NTM21 ODI21 ONE21 OXA21 PGW21 PQS21 QAO21 QKK21 QUG21 REC21 RNY21 RXU21 SHQ21 SRM21 TBI21 TLE21 TVA21 UEW21 UOS21 UYO21 VIK21 VSG21 WCC21 WLY21 WVU21 N21" xr:uid="{46DC51EE-C388-4BC4-9125-E2BBB0909628}">
      <formula1>"K-1M,C-1M,K-1W,C-1W"</formula1>
    </dataValidation>
    <dataValidation type="list" imeMode="halfAlpha" allowBlank="1" showInputMessage="1" showErrorMessage="1" sqref="WVW983076:WVW983079 JK21 P65572:P65575 JK65572:JK65575 TG65572:TG65575 ADC65572:ADC65575 AMY65572:AMY65575 AWU65572:AWU65575 BGQ65572:BGQ65575 BQM65572:BQM65575 CAI65572:CAI65575 CKE65572:CKE65575 CUA65572:CUA65575 DDW65572:DDW65575 DNS65572:DNS65575 DXO65572:DXO65575 EHK65572:EHK65575 ERG65572:ERG65575 FBC65572:FBC65575 FKY65572:FKY65575 FUU65572:FUU65575 GEQ65572:GEQ65575 GOM65572:GOM65575 GYI65572:GYI65575 HIE65572:HIE65575 HSA65572:HSA65575 IBW65572:IBW65575 ILS65572:ILS65575 IVO65572:IVO65575 JFK65572:JFK65575 JPG65572:JPG65575 JZC65572:JZC65575 KIY65572:KIY65575 KSU65572:KSU65575 LCQ65572:LCQ65575 LMM65572:LMM65575 LWI65572:LWI65575 MGE65572:MGE65575 MQA65572:MQA65575 MZW65572:MZW65575 NJS65572:NJS65575 NTO65572:NTO65575 ODK65572:ODK65575 ONG65572:ONG65575 OXC65572:OXC65575 PGY65572:PGY65575 PQU65572:PQU65575 QAQ65572:QAQ65575 QKM65572:QKM65575 QUI65572:QUI65575 REE65572:REE65575 ROA65572:ROA65575 RXW65572:RXW65575 SHS65572:SHS65575 SRO65572:SRO65575 TBK65572:TBK65575 TLG65572:TLG65575 TVC65572:TVC65575 UEY65572:UEY65575 UOU65572:UOU65575 UYQ65572:UYQ65575 VIM65572:VIM65575 VSI65572:VSI65575 WCE65572:WCE65575 WMA65572:WMA65575 WVW65572:WVW65575 P131108:P131111 JK131108:JK131111 TG131108:TG131111 ADC131108:ADC131111 AMY131108:AMY131111 AWU131108:AWU131111 BGQ131108:BGQ131111 BQM131108:BQM131111 CAI131108:CAI131111 CKE131108:CKE131111 CUA131108:CUA131111 DDW131108:DDW131111 DNS131108:DNS131111 DXO131108:DXO131111 EHK131108:EHK131111 ERG131108:ERG131111 FBC131108:FBC131111 FKY131108:FKY131111 FUU131108:FUU131111 GEQ131108:GEQ131111 GOM131108:GOM131111 GYI131108:GYI131111 HIE131108:HIE131111 HSA131108:HSA131111 IBW131108:IBW131111 ILS131108:ILS131111 IVO131108:IVO131111 JFK131108:JFK131111 JPG131108:JPG131111 JZC131108:JZC131111 KIY131108:KIY131111 KSU131108:KSU131111 LCQ131108:LCQ131111 LMM131108:LMM131111 LWI131108:LWI131111 MGE131108:MGE131111 MQA131108:MQA131111 MZW131108:MZW131111 NJS131108:NJS131111 NTO131108:NTO131111 ODK131108:ODK131111 ONG131108:ONG131111 OXC131108:OXC131111 PGY131108:PGY131111 PQU131108:PQU131111 QAQ131108:QAQ131111 QKM131108:QKM131111 QUI131108:QUI131111 REE131108:REE131111 ROA131108:ROA131111 RXW131108:RXW131111 SHS131108:SHS131111 SRO131108:SRO131111 TBK131108:TBK131111 TLG131108:TLG131111 TVC131108:TVC131111 UEY131108:UEY131111 UOU131108:UOU131111 UYQ131108:UYQ131111 VIM131108:VIM131111 VSI131108:VSI131111 WCE131108:WCE131111 WMA131108:WMA131111 WVW131108:WVW131111 P196644:P196647 JK196644:JK196647 TG196644:TG196647 ADC196644:ADC196647 AMY196644:AMY196647 AWU196644:AWU196647 BGQ196644:BGQ196647 BQM196644:BQM196647 CAI196644:CAI196647 CKE196644:CKE196647 CUA196644:CUA196647 DDW196644:DDW196647 DNS196644:DNS196647 DXO196644:DXO196647 EHK196644:EHK196647 ERG196644:ERG196647 FBC196644:FBC196647 FKY196644:FKY196647 FUU196644:FUU196647 GEQ196644:GEQ196647 GOM196644:GOM196647 GYI196644:GYI196647 HIE196644:HIE196647 HSA196644:HSA196647 IBW196644:IBW196647 ILS196644:ILS196647 IVO196644:IVO196647 JFK196644:JFK196647 JPG196644:JPG196647 JZC196644:JZC196647 KIY196644:KIY196647 KSU196644:KSU196647 LCQ196644:LCQ196647 LMM196644:LMM196647 LWI196644:LWI196647 MGE196644:MGE196647 MQA196644:MQA196647 MZW196644:MZW196647 NJS196644:NJS196647 NTO196644:NTO196647 ODK196644:ODK196647 ONG196644:ONG196647 OXC196644:OXC196647 PGY196644:PGY196647 PQU196644:PQU196647 QAQ196644:QAQ196647 QKM196644:QKM196647 QUI196644:QUI196647 REE196644:REE196647 ROA196644:ROA196647 RXW196644:RXW196647 SHS196644:SHS196647 SRO196644:SRO196647 TBK196644:TBK196647 TLG196644:TLG196647 TVC196644:TVC196647 UEY196644:UEY196647 UOU196644:UOU196647 UYQ196644:UYQ196647 VIM196644:VIM196647 VSI196644:VSI196647 WCE196644:WCE196647 WMA196644:WMA196647 WVW196644:WVW196647 P262180:P262183 JK262180:JK262183 TG262180:TG262183 ADC262180:ADC262183 AMY262180:AMY262183 AWU262180:AWU262183 BGQ262180:BGQ262183 BQM262180:BQM262183 CAI262180:CAI262183 CKE262180:CKE262183 CUA262180:CUA262183 DDW262180:DDW262183 DNS262180:DNS262183 DXO262180:DXO262183 EHK262180:EHK262183 ERG262180:ERG262183 FBC262180:FBC262183 FKY262180:FKY262183 FUU262180:FUU262183 GEQ262180:GEQ262183 GOM262180:GOM262183 GYI262180:GYI262183 HIE262180:HIE262183 HSA262180:HSA262183 IBW262180:IBW262183 ILS262180:ILS262183 IVO262180:IVO262183 JFK262180:JFK262183 JPG262180:JPG262183 JZC262180:JZC262183 KIY262180:KIY262183 KSU262180:KSU262183 LCQ262180:LCQ262183 LMM262180:LMM262183 LWI262180:LWI262183 MGE262180:MGE262183 MQA262180:MQA262183 MZW262180:MZW262183 NJS262180:NJS262183 NTO262180:NTO262183 ODK262180:ODK262183 ONG262180:ONG262183 OXC262180:OXC262183 PGY262180:PGY262183 PQU262180:PQU262183 QAQ262180:QAQ262183 QKM262180:QKM262183 QUI262180:QUI262183 REE262180:REE262183 ROA262180:ROA262183 RXW262180:RXW262183 SHS262180:SHS262183 SRO262180:SRO262183 TBK262180:TBK262183 TLG262180:TLG262183 TVC262180:TVC262183 UEY262180:UEY262183 UOU262180:UOU262183 UYQ262180:UYQ262183 VIM262180:VIM262183 VSI262180:VSI262183 WCE262180:WCE262183 WMA262180:WMA262183 WVW262180:WVW262183 P327716:P327719 JK327716:JK327719 TG327716:TG327719 ADC327716:ADC327719 AMY327716:AMY327719 AWU327716:AWU327719 BGQ327716:BGQ327719 BQM327716:BQM327719 CAI327716:CAI327719 CKE327716:CKE327719 CUA327716:CUA327719 DDW327716:DDW327719 DNS327716:DNS327719 DXO327716:DXO327719 EHK327716:EHK327719 ERG327716:ERG327719 FBC327716:FBC327719 FKY327716:FKY327719 FUU327716:FUU327719 GEQ327716:GEQ327719 GOM327716:GOM327719 GYI327716:GYI327719 HIE327716:HIE327719 HSA327716:HSA327719 IBW327716:IBW327719 ILS327716:ILS327719 IVO327716:IVO327719 JFK327716:JFK327719 JPG327716:JPG327719 JZC327716:JZC327719 KIY327716:KIY327719 KSU327716:KSU327719 LCQ327716:LCQ327719 LMM327716:LMM327719 LWI327716:LWI327719 MGE327716:MGE327719 MQA327716:MQA327719 MZW327716:MZW327719 NJS327716:NJS327719 NTO327716:NTO327719 ODK327716:ODK327719 ONG327716:ONG327719 OXC327716:OXC327719 PGY327716:PGY327719 PQU327716:PQU327719 QAQ327716:QAQ327719 QKM327716:QKM327719 QUI327716:QUI327719 REE327716:REE327719 ROA327716:ROA327719 RXW327716:RXW327719 SHS327716:SHS327719 SRO327716:SRO327719 TBK327716:TBK327719 TLG327716:TLG327719 TVC327716:TVC327719 UEY327716:UEY327719 UOU327716:UOU327719 UYQ327716:UYQ327719 VIM327716:VIM327719 VSI327716:VSI327719 WCE327716:WCE327719 WMA327716:WMA327719 WVW327716:WVW327719 P393252:P393255 JK393252:JK393255 TG393252:TG393255 ADC393252:ADC393255 AMY393252:AMY393255 AWU393252:AWU393255 BGQ393252:BGQ393255 BQM393252:BQM393255 CAI393252:CAI393255 CKE393252:CKE393255 CUA393252:CUA393255 DDW393252:DDW393255 DNS393252:DNS393255 DXO393252:DXO393255 EHK393252:EHK393255 ERG393252:ERG393255 FBC393252:FBC393255 FKY393252:FKY393255 FUU393252:FUU393255 GEQ393252:GEQ393255 GOM393252:GOM393255 GYI393252:GYI393255 HIE393252:HIE393255 HSA393252:HSA393255 IBW393252:IBW393255 ILS393252:ILS393255 IVO393252:IVO393255 JFK393252:JFK393255 JPG393252:JPG393255 JZC393252:JZC393255 KIY393252:KIY393255 KSU393252:KSU393255 LCQ393252:LCQ393255 LMM393252:LMM393255 LWI393252:LWI393255 MGE393252:MGE393255 MQA393252:MQA393255 MZW393252:MZW393255 NJS393252:NJS393255 NTO393252:NTO393255 ODK393252:ODK393255 ONG393252:ONG393255 OXC393252:OXC393255 PGY393252:PGY393255 PQU393252:PQU393255 QAQ393252:QAQ393255 QKM393252:QKM393255 QUI393252:QUI393255 REE393252:REE393255 ROA393252:ROA393255 RXW393252:RXW393255 SHS393252:SHS393255 SRO393252:SRO393255 TBK393252:TBK393255 TLG393252:TLG393255 TVC393252:TVC393255 UEY393252:UEY393255 UOU393252:UOU393255 UYQ393252:UYQ393255 VIM393252:VIM393255 VSI393252:VSI393255 WCE393252:WCE393255 WMA393252:WMA393255 WVW393252:WVW393255 P458788:P458791 JK458788:JK458791 TG458788:TG458791 ADC458788:ADC458791 AMY458788:AMY458791 AWU458788:AWU458791 BGQ458788:BGQ458791 BQM458788:BQM458791 CAI458788:CAI458791 CKE458788:CKE458791 CUA458788:CUA458791 DDW458788:DDW458791 DNS458788:DNS458791 DXO458788:DXO458791 EHK458788:EHK458791 ERG458788:ERG458791 FBC458788:FBC458791 FKY458788:FKY458791 FUU458788:FUU458791 GEQ458788:GEQ458791 GOM458788:GOM458791 GYI458788:GYI458791 HIE458788:HIE458791 HSA458788:HSA458791 IBW458788:IBW458791 ILS458788:ILS458791 IVO458788:IVO458791 JFK458788:JFK458791 JPG458788:JPG458791 JZC458788:JZC458791 KIY458788:KIY458791 KSU458788:KSU458791 LCQ458788:LCQ458791 LMM458788:LMM458791 LWI458788:LWI458791 MGE458788:MGE458791 MQA458788:MQA458791 MZW458788:MZW458791 NJS458788:NJS458791 NTO458788:NTO458791 ODK458788:ODK458791 ONG458788:ONG458791 OXC458788:OXC458791 PGY458788:PGY458791 PQU458788:PQU458791 QAQ458788:QAQ458791 QKM458788:QKM458791 QUI458788:QUI458791 REE458788:REE458791 ROA458788:ROA458791 RXW458788:RXW458791 SHS458788:SHS458791 SRO458788:SRO458791 TBK458788:TBK458791 TLG458788:TLG458791 TVC458788:TVC458791 UEY458788:UEY458791 UOU458788:UOU458791 UYQ458788:UYQ458791 VIM458788:VIM458791 VSI458788:VSI458791 WCE458788:WCE458791 WMA458788:WMA458791 WVW458788:WVW458791 P524324:P524327 JK524324:JK524327 TG524324:TG524327 ADC524324:ADC524327 AMY524324:AMY524327 AWU524324:AWU524327 BGQ524324:BGQ524327 BQM524324:BQM524327 CAI524324:CAI524327 CKE524324:CKE524327 CUA524324:CUA524327 DDW524324:DDW524327 DNS524324:DNS524327 DXO524324:DXO524327 EHK524324:EHK524327 ERG524324:ERG524327 FBC524324:FBC524327 FKY524324:FKY524327 FUU524324:FUU524327 GEQ524324:GEQ524327 GOM524324:GOM524327 GYI524324:GYI524327 HIE524324:HIE524327 HSA524324:HSA524327 IBW524324:IBW524327 ILS524324:ILS524327 IVO524324:IVO524327 JFK524324:JFK524327 JPG524324:JPG524327 JZC524324:JZC524327 KIY524324:KIY524327 KSU524324:KSU524327 LCQ524324:LCQ524327 LMM524324:LMM524327 LWI524324:LWI524327 MGE524324:MGE524327 MQA524324:MQA524327 MZW524324:MZW524327 NJS524324:NJS524327 NTO524324:NTO524327 ODK524324:ODK524327 ONG524324:ONG524327 OXC524324:OXC524327 PGY524324:PGY524327 PQU524324:PQU524327 QAQ524324:QAQ524327 QKM524324:QKM524327 QUI524324:QUI524327 REE524324:REE524327 ROA524324:ROA524327 RXW524324:RXW524327 SHS524324:SHS524327 SRO524324:SRO524327 TBK524324:TBK524327 TLG524324:TLG524327 TVC524324:TVC524327 UEY524324:UEY524327 UOU524324:UOU524327 UYQ524324:UYQ524327 VIM524324:VIM524327 VSI524324:VSI524327 WCE524324:WCE524327 WMA524324:WMA524327 WVW524324:WVW524327 P589860:P589863 JK589860:JK589863 TG589860:TG589863 ADC589860:ADC589863 AMY589860:AMY589863 AWU589860:AWU589863 BGQ589860:BGQ589863 BQM589860:BQM589863 CAI589860:CAI589863 CKE589860:CKE589863 CUA589860:CUA589863 DDW589860:DDW589863 DNS589860:DNS589863 DXO589860:DXO589863 EHK589860:EHK589863 ERG589860:ERG589863 FBC589860:FBC589863 FKY589860:FKY589863 FUU589860:FUU589863 GEQ589860:GEQ589863 GOM589860:GOM589863 GYI589860:GYI589863 HIE589860:HIE589863 HSA589860:HSA589863 IBW589860:IBW589863 ILS589860:ILS589863 IVO589860:IVO589863 JFK589860:JFK589863 JPG589860:JPG589863 JZC589860:JZC589863 KIY589860:KIY589863 KSU589860:KSU589863 LCQ589860:LCQ589863 LMM589860:LMM589863 LWI589860:LWI589863 MGE589860:MGE589863 MQA589860:MQA589863 MZW589860:MZW589863 NJS589860:NJS589863 NTO589860:NTO589863 ODK589860:ODK589863 ONG589860:ONG589863 OXC589860:OXC589863 PGY589860:PGY589863 PQU589860:PQU589863 QAQ589860:QAQ589863 QKM589860:QKM589863 QUI589860:QUI589863 REE589860:REE589863 ROA589860:ROA589863 RXW589860:RXW589863 SHS589860:SHS589863 SRO589860:SRO589863 TBK589860:TBK589863 TLG589860:TLG589863 TVC589860:TVC589863 UEY589860:UEY589863 UOU589860:UOU589863 UYQ589860:UYQ589863 VIM589860:VIM589863 VSI589860:VSI589863 WCE589860:WCE589863 WMA589860:WMA589863 WVW589860:WVW589863 P655396:P655399 JK655396:JK655399 TG655396:TG655399 ADC655396:ADC655399 AMY655396:AMY655399 AWU655396:AWU655399 BGQ655396:BGQ655399 BQM655396:BQM655399 CAI655396:CAI655399 CKE655396:CKE655399 CUA655396:CUA655399 DDW655396:DDW655399 DNS655396:DNS655399 DXO655396:DXO655399 EHK655396:EHK655399 ERG655396:ERG655399 FBC655396:FBC655399 FKY655396:FKY655399 FUU655396:FUU655399 GEQ655396:GEQ655399 GOM655396:GOM655399 GYI655396:GYI655399 HIE655396:HIE655399 HSA655396:HSA655399 IBW655396:IBW655399 ILS655396:ILS655399 IVO655396:IVO655399 JFK655396:JFK655399 JPG655396:JPG655399 JZC655396:JZC655399 KIY655396:KIY655399 KSU655396:KSU655399 LCQ655396:LCQ655399 LMM655396:LMM655399 LWI655396:LWI655399 MGE655396:MGE655399 MQA655396:MQA655399 MZW655396:MZW655399 NJS655396:NJS655399 NTO655396:NTO655399 ODK655396:ODK655399 ONG655396:ONG655399 OXC655396:OXC655399 PGY655396:PGY655399 PQU655396:PQU655399 QAQ655396:QAQ655399 QKM655396:QKM655399 QUI655396:QUI655399 REE655396:REE655399 ROA655396:ROA655399 RXW655396:RXW655399 SHS655396:SHS655399 SRO655396:SRO655399 TBK655396:TBK655399 TLG655396:TLG655399 TVC655396:TVC655399 UEY655396:UEY655399 UOU655396:UOU655399 UYQ655396:UYQ655399 VIM655396:VIM655399 VSI655396:VSI655399 WCE655396:WCE655399 WMA655396:WMA655399 WVW655396:WVW655399 P720932:P720935 JK720932:JK720935 TG720932:TG720935 ADC720932:ADC720935 AMY720932:AMY720935 AWU720932:AWU720935 BGQ720932:BGQ720935 BQM720932:BQM720935 CAI720932:CAI720935 CKE720932:CKE720935 CUA720932:CUA720935 DDW720932:DDW720935 DNS720932:DNS720935 DXO720932:DXO720935 EHK720932:EHK720935 ERG720932:ERG720935 FBC720932:FBC720935 FKY720932:FKY720935 FUU720932:FUU720935 GEQ720932:GEQ720935 GOM720932:GOM720935 GYI720932:GYI720935 HIE720932:HIE720935 HSA720932:HSA720935 IBW720932:IBW720935 ILS720932:ILS720935 IVO720932:IVO720935 JFK720932:JFK720935 JPG720932:JPG720935 JZC720932:JZC720935 KIY720932:KIY720935 KSU720932:KSU720935 LCQ720932:LCQ720935 LMM720932:LMM720935 LWI720932:LWI720935 MGE720932:MGE720935 MQA720932:MQA720935 MZW720932:MZW720935 NJS720932:NJS720935 NTO720932:NTO720935 ODK720932:ODK720935 ONG720932:ONG720935 OXC720932:OXC720935 PGY720932:PGY720935 PQU720932:PQU720935 QAQ720932:QAQ720935 QKM720932:QKM720935 QUI720932:QUI720935 REE720932:REE720935 ROA720932:ROA720935 RXW720932:RXW720935 SHS720932:SHS720935 SRO720932:SRO720935 TBK720932:TBK720935 TLG720932:TLG720935 TVC720932:TVC720935 UEY720932:UEY720935 UOU720932:UOU720935 UYQ720932:UYQ720935 VIM720932:VIM720935 VSI720932:VSI720935 WCE720932:WCE720935 WMA720932:WMA720935 WVW720932:WVW720935 P786468:P786471 JK786468:JK786471 TG786468:TG786471 ADC786468:ADC786471 AMY786468:AMY786471 AWU786468:AWU786471 BGQ786468:BGQ786471 BQM786468:BQM786471 CAI786468:CAI786471 CKE786468:CKE786471 CUA786468:CUA786471 DDW786468:DDW786471 DNS786468:DNS786471 DXO786468:DXO786471 EHK786468:EHK786471 ERG786468:ERG786471 FBC786468:FBC786471 FKY786468:FKY786471 FUU786468:FUU786471 GEQ786468:GEQ786471 GOM786468:GOM786471 GYI786468:GYI786471 HIE786468:HIE786471 HSA786468:HSA786471 IBW786468:IBW786471 ILS786468:ILS786471 IVO786468:IVO786471 JFK786468:JFK786471 JPG786468:JPG786471 JZC786468:JZC786471 KIY786468:KIY786471 KSU786468:KSU786471 LCQ786468:LCQ786471 LMM786468:LMM786471 LWI786468:LWI786471 MGE786468:MGE786471 MQA786468:MQA786471 MZW786468:MZW786471 NJS786468:NJS786471 NTO786468:NTO786471 ODK786468:ODK786471 ONG786468:ONG786471 OXC786468:OXC786471 PGY786468:PGY786471 PQU786468:PQU786471 QAQ786468:QAQ786471 QKM786468:QKM786471 QUI786468:QUI786471 REE786468:REE786471 ROA786468:ROA786471 RXW786468:RXW786471 SHS786468:SHS786471 SRO786468:SRO786471 TBK786468:TBK786471 TLG786468:TLG786471 TVC786468:TVC786471 UEY786468:UEY786471 UOU786468:UOU786471 UYQ786468:UYQ786471 VIM786468:VIM786471 VSI786468:VSI786471 WCE786468:WCE786471 WMA786468:WMA786471 WVW786468:WVW786471 P852004:P852007 JK852004:JK852007 TG852004:TG852007 ADC852004:ADC852007 AMY852004:AMY852007 AWU852004:AWU852007 BGQ852004:BGQ852007 BQM852004:BQM852007 CAI852004:CAI852007 CKE852004:CKE852007 CUA852004:CUA852007 DDW852004:DDW852007 DNS852004:DNS852007 DXO852004:DXO852007 EHK852004:EHK852007 ERG852004:ERG852007 FBC852004:FBC852007 FKY852004:FKY852007 FUU852004:FUU852007 GEQ852004:GEQ852007 GOM852004:GOM852007 GYI852004:GYI852007 HIE852004:HIE852007 HSA852004:HSA852007 IBW852004:IBW852007 ILS852004:ILS852007 IVO852004:IVO852007 JFK852004:JFK852007 JPG852004:JPG852007 JZC852004:JZC852007 KIY852004:KIY852007 KSU852004:KSU852007 LCQ852004:LCQ852007 LMM852004:LMM852007 LWI852004:LWI852007 MGE852004:MGE852007 MQA852004:MQA852007 MZW852004:MZW852007 NJS852004:NJS852007 NTO852004:NTO852007 ODK852004:ODK852007 ONG852004:ONG852007 OXC852004:OXC852007 PGY852004:PGY852007 PQU852004:PQU852007 QAQ852004:QAQ852007 QKM852004:QKM852007 QUI852004:QUI852007 REE852004:REE852007 ROA852004:ROA852007 RXW852004:RXW852007 SHS852004:SHS852007 SRO852004:SRO852007 TBK852004:TBK852007 TLG852004:TLG852007 TVC852004:TVC852007 UEY852004:UEY852007 UOU852004:UOU852007 UYQ852004:UYQ852007 VIM852004:VIM852007 VSI852004:VSI852007 WCE852004:WCE852007 WMA852004:WMA852007 WVW852004:WVW852007 P917540:P917543 JK917540:JK917543 TG917540:TG917543 ADC917540:ADC917543 AMY917540:AMY917543 AWU917540:AWU917543 BGQ917540:BGQ917543 BQM917540:BQM917543 CAI917540:CAI917543 CKE917540:CKE917543 CUA917540:CUA917543 DDW917540:DDW917543 DNS917540:DNS917543 DXO917540:DXO917543 EHK917540:EHK917543 ERG917540:ERG917543 FBC917540:FBC917543 FKY917540:FKY917543 FUU917540:FUU917543 GEQ917540:GEQ917543 GOM917540:GOM917543 GYI917540:GYI917543 HIE917540:HIE917543 HSA917540:HSA917543 IBW917540:IBW917543 ILS917540:ILS917543 IVO917540:IVO917543 JFK917540:JFK917543 JPG917540:JPG917543 JZC917540:JZC917543 KIY917540:KIY917543 KSU917540:KSU917543 LCQ917540:LCQ917543 LMM917540:LMM917543 LWI917540:LWI917543 MGE917540:MGE917543 MQA917540:MQA917543 MZW917540:MZW917543 NJS917540:NJS917543 NTO917540:NTO917543 ODK917540:ODK917543 ONG917540:ONG917543 OXC917540:OXC917543 PGY917540:PGY917543 PQU917540:PQU917543 QAQ917540:QAQ917543 QKM917540:QKM917543 QUI917540:QUI917543 REE917540:REE917543 ROA917540:ROA917543 RXW917540:RXW917543 SHS917540:SHS917543 SRO917540:SRO917543 TBK917540:TBK917543 TLG917540:TLG917543 TVC917540:TVC917543 UEY917540:UEY917543 UOU917540:UOU917543 UYQ917540:UYQ917543 VIM917540:VIM917543 VSI917540:VSI917543 WCE917540:WCE917543 WMA917540:WMA917543 WVW917540:WVW917543 P983076:P983079 JK983076:JK983079 TG983076:TG983079 ADC983076:ADC983079 AMY983076:AMY983079 AWU983076:AWU983079 BGQ983076:BGQ983079 BQM983076:BQM983079 CAI983076:CAI983079 CKE983076:CKE983079 CUA983076:CUA983079 DDW983076:DDW983079 DNS983076:DNS983079 DXO983076:DXO983079 EHK983076:EHK983079 ERG983076:ERG983079 FBC983076:FBC983079 FKY983076:FKY983079 FUU983076:FUU983079 GEQ983076:GEQ983079 GOM983076:GOM983079 GYI983076:GYI983079 HIE983076:HIE983079 HSA983076:HSA983079 IBW983076:IBW983079 ILS983076:ILS983079 IVO983076:IVO983079 JFK983076:JFK983079 JPG983076:JPG983079 JZC983076:JZC983079 KIY983076:KIY983079 KSU983076:KSU983079 LCQ983076:LCQ983079 LMM983076:LMM983079 LWI983076:LWI983079 MGE983076:MGE983079 MQA983076:MQA983079 MZW983076:MZW983079 NJS983076:NJS983079 NTO983076:NTO983079 ODK983076:ODK983079 ONG983076:ONG983079 OXC983076:OXC983079 PGY983076:PGY983079 PQU983076:PQU983079 QAQ983076:QAQ983079 QKM983076:QKM983079 QUI983076:QUI983079 REE983076:REE983079 ROA983076:ROA983079 RXW983076:RXW983079 SHS983076:SHS983079 SRO983076:SRO983079 TBK983076:TBK983079 TLG983076:TLG983079 TVC983076:TVC983079 UEY983076:UEY983079 UOU983076:UOU983079 UYQ983076:UYQ983079 VIM983076:VIM983079 VSI983076:VSI983079 WCE983076:WCE983079 WMA983076:WMA983079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P21" xr:uid="{912B6B54-6F89-4034-BADD-0F227975AF6B}">
      <formula1>"6000,6200"</formula1>
    </dataValidation>
  </dataValidations>
  <hyperlinks>
    <hyperlink ref="F24" r:id="rId1" xr:uid="{3CE78162-33AD-4F9B-944F-CBF033CAF134}"/>
  </hyperlinks>
  <printOptions horizontalCentered="1" verticalCentered="1"/>
  <pageMargins left="0.59055118110236227" right="0.59055118110236227" top="0.39370078740157483" bottom="0.23622047244094491" header="0.31496062992125984" footer="0.11811023622047245"/>
  <pageSetup paperSize="9" scale="4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5" r:id="rId5" name="Check Box 3">
              <controlPr defaultSize="0" autoFill="0" autoLine="0" autoPict="0">
                <anchor moveWithCells="1">
                  <from>
                    <xdr:col>12</xdr:col>
                    <xdr:colOff>82550</xdr:colOff>
                    <xdr:row>13</xdr:row>
                    <xdr:rowOff>685800</xdr:rowOff>
                  </from>
                  <to>
                    <xdr:col>12</xdr:col>
                    <xdr:colOff>698500</xdr:colOff>
                    <xdr:row>14</xdr:row>
                    <xdr:rowOff>228600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12</xdr:col>
                    <xdr:colOff>82550</xdr:colOff>
                    <xdr:row>14</xdr:row>
                    <xdr:rowOff>469900</xdr:rowOff>
                  </from>
                  <to>
                    <xdr:col>12</xdr:col>
                    <xdr:colOff>698500</xdr:colOff>
                    <xdr:row>15</xdr:row>
                    <xdr:rowOff>12700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12</xdr:col>
                    <xdr:colOff>82550</xdr:colOff>
                    <xdr:row>14</xdr:row>
                    <xdr:rowOff>158750</xdr:rowOff>
                  </from>
                  <to>
                    <xdr:col>12</xdr:col>
                    <xdr:colOff>698500</xdr:colOff>
                    <xdr:row>14</xdr:row>
                    <xdr:rowOff>393700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12</xdr:col>
                    <xdr:colOff>82550</xdr:colOff>
                    <xdr:row>14</xdr:row>
                    <xdr:rowOff>317500</xdr:rowOff>
                  </from>
                  <to>
                    <xdr:col>12</xdr:col>
                    <xdr:colOff>698500</xdr:colOff>
                    <xdr:row>14</xdr:row>
                    <xdr:rowOff>558800</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12</xdr:col>
                    <xdr:colOff>76200</xdr:colOff>
                    <xdr:row>16</xdr:row>
                    <xdr:rowOff>685800</xdr:rowOff>
                  </from>
                  <to>
                    <xdr:col>12</xdr:col>
                    <xdr:colOff>692150</xdr:colOff>
                    <xdr:row>17</xdr:row>
                    <xdr:rowOff>228600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12</xdr:col>
                    <xdr:colOff>76200</xdr:colOff>
                    <xdr:row>17</xdr:row>
                    <xdr:rowOff>469900</xdr:rowOff>
                  </from>
                  <to>
                    <xdr:col>12</xdr:col>
                    <xdr:colOff>692150</xdr:colOff>
                    <xdr:row>18</xdr:row>
                    <xdr:rowOff>12700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12</xdr:col>
                    <xdr:colOff>76200</xdr:colOff>
                    <xdr:row>17</xdr:row>
                    <xdr:rowOff>158750</xdr:rowOff>
                  </from>
                  <to>
                    <xdr:col>12</xdr:col>
                    <xdr:colOff>692150</xdr:colOff>
                    <xdr:row>17</xdr:row>
                    <xdr:rowOff>393700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12</xdr:col>
                    <xdr:colOff>76200</xdr:colOff>
                    <xdr:row>17</xdr:row>
                    <xdr:rowOff>317500</xdr:rowOff>
                  </from>
                  <to>
                    <xdr:col>12</xdr:col>
                    <xdr:colOff>692150</xdr:colOff>
                    <xdr:row>17</xdr:row>
                    <xdr:rowOff>558800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12</xdr:col>
                    <xdr:colOff>82550</xdr:colOff>
                    <xdr:row>14</xdr:row>
                    <xdr:rowOff>685800</xdr:rowOff>
                  </from>
                  <to>
                    <xdr:col>12</xdr:col>
                    <xdr:colOff>698500</xdr:colOff>
                    <xdr:row>15</xdr:row>
                    <xdr:rowOff>228600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12</xdr:col>
                    <xdr:colOff>82550</xdr:colOff>
                    <xdr:row>15</xdr:row>
                    <xdr:rowOff>469900</xdr:rowOff>
                  </from>
                  <to>
                    <xdr:col>12</xdr:col>
                    <xdr:colOff>698500</xdr:colOff>
                    <xdr:row>16</xdr:row>
                    <xdr:rowOff>12700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12</xdr:col>
                    <xdr:colOff>82550</xdr:colOff>
                    <xdr:row>15</xdr:row>
                    <xdr:rowOff>158750</xdr:rowOff>
                  </from>
                  <to>
                    <xdr:col>12</xdr:col>
                    <xdr:colOff>698500</xdr:colOff>
                    <xdr:row>15</xdr:row>
                    <xdr:rowOff>393700</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12</xdr:col>
                    <xdr:colOff>82550</xdr:colOff>
                    <xdr:row>15</xdr:row>
                    <xdr:rowOff>317500</xdr:rowOff>
                  </from>
                  <to>
                    <xdr:col>12</xdr:col>
                    <xdr:colOff>698500</xdr:colOff>
                    <xdr:row>15</xdr:row>
                    <xdr:rowOff>558800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13</xdr:col>
                    <xdr:colOff>120650</xdr:colOff>
                    <xdr:row>14</xdr:row>
                    <xdr:rowOff>127000</xdr:rowOff>
                  </from>
                  <to>
                    <xdr:col>13</xdr:col>
                    <xdr:colOff>736600</xdr:colOff>
                    <xdr:row>14</xdr:row>
                    <xdr:rowOff>368300</xdr:rowOff>
                  </to>
                </anchor>
              </controlPr>
            </control>
          </mc:Choice>
        </mc:AlternateContent>
        <mc:AlternateContent xmlns:mc="http://schemas.openxmlformats.org/markup-compatibility/2006">
          <mc:Choice Requires="x14">
            <control shapeId="3091" r:id="rId18" name="Check Box 19">
              <controlPr defaultSize="0" autoFill="0" autoLine="0" autoPict="0">
                <anchor moveWithCells="1">
                  <from>
                    <xdr:col>13</xdr:col>
                    <xdr:colOff>120650</xdr:colOff>
                    <xdr:row>14</xdr:row>
                    <xdr:rowOff>368300</xdr:rowOff>
                  </from>
                  <to>
                    <xdr:col>13</xdr:col>
                    <xdr:colOff>736600</xdr:colOff>
                    <xdr:row>14</xdr:row>
                    <xdr:rowOff>603250</xdr:rowOff>
                  </to>
                </anchor>
              </controlPr>
            </control>
          </mc:Choice>
        </mc:AlternateContent>
        <mc:AlternateContent xmlns:mc="http://schemas.openxmlformats.org/markup-compatibility/2006">
          <mc:Choice Requires="x14">
            <control shapeId="3092" r:id="rId19" name="Check Box 20">
              <controlPr defaultSize="0" autoFill="0" autoLine="0" autoPict="0">
                <anchor moveWithCells="1">
                  <from>
                    <xdr:col>12</xdr:col>
                    <xdr:colOff>82550</xdr:colOff>
                    <xdr:row>15</xdr:row>
                    <xdr:rowOff>679450</xdr:rowOff>
                  </from>
                  <to>
                    <xdr:col>12</xdr:col>
                    <xdr:colOff>698500</xdr:colOff>
                    <xdr:row>16</xdr:row>
                    <xdr:rowOff>222250</xdr:rowOff>
                  </to>
                </anchor>
              </controlPr>
            </control>
          </mc:Choice>
        </mc:AlternateContent>
        <mc:AlternateContent xmlns:mc="http://schemas.openxmlformats.org/markup-compatibility/2006">
          <mc:Choice Requires="x14">
            <control shapeId="3093" r:id="rId20" name="Check Box 21">
              <controlPr defaultSize="0" autoFill="0" autoLine="0" autoPict="0">
                <anchor moveWithCells="1">
                  <from>
                    <xdr:col>12</xdr:col>
                    <xdr:colOff>82550</xdr:colOff>
                    <xdr:row>16</xdr:row>
                    <xdr:rowOff>463550</xdr:rowOff>
                  </from>
                  <to>
                    <xdr:col>12</xdr:col>
                    <xdr:colOff>698500</xdr:colOff>
                    <xdr:row>17</xdr:row>
                    <xdr:rowOff>6350</xdr:rowOff>
                  </to>
                </anchor>
              </controlPr>
            </control>
          </mc:Choice>
        </mc:AlternateContent>
        <mc:AlternateContent xmlns:mc="http://schemas.openxmlformats.org/markup-compatibility/2006">
          <mc:Choice Requires="x14">
            <control shapeId="3094" r:id="rId21" name="Check Box 22">
              <controlPr defaultSize="0" autoFill="0" autoLine="0" autoPict="0">
                <anchor moveWithCells="1">
                  <from>
                    <xdr:col>12</xdr:col>
                    <xdr:colOff>82550</xdr:colOff>
                    <xdr:row>16</xdr:row>
                    <xdr:rowOff>152400</xdr:rowOff>
                  </from>
                  <to>
                    <xdr:col>12</xdr:col>
                    <xdr:colOff>698500</xdr:colOff>
                    <xdr:row>16</xdr:row>
                    <xdr:rowOff>387350</xdr:rowOff>
                  </to>
                </anchor>
              </controlPr>
            </control>
          </mc:Choice>
        </mc:AlternateContent>
        <mc:AlternateContent xmlns:mc="http://schemas.openxmlformats.org/markup-compatibility/2006">
          <mc:Choice Requires="x14">
            <control shapeId="3095" r:id="rId22" name="Check Box 23">
              <controlPr defaultSize="0" autoFill="0" autoLine="0" autoPict="0">
                <anchor moveWithCells="1">
                  <from>
                    <xdr:col>12</xdr:col>
                    <xdr:colOff>82550</xdr:colOff>
                    <xdr:row>16</xdr:row>
                    <xdr:rowOff>311150</xdr:rowOff>
                  </from>
                  <to>
                    <xdr:col>12</xdr:col>
                    <xdr:colOff>698500</xdr:colOff>
                    <xdr:row>16</xdr:row>
                    <xdr:rowOff>546100</xdr:rowOff>
                  </to>
                </anchor>
              </controlPr>
            </control>
          </mc:Choice>
        </mc:AlternateContent>
        <mc:AlternateContent xmlns:mc="http://schemas.openxmlformats.org/markup-compatibility/2006">
          <mc:Choice Requires="x14">
            <control shapeId="3101" r:id="rId23" name="Check Box 29">
              <controlPr defaultSize="0" autoFill="0" autoLine="0" autoPict="0">
                <anchor moveWithCells="1">
                  <from>
                    <xdr:col>12</xdr:col>
                    <xdr:colOff>76200</xdr:colOff>
                    <xdr:row>17</xdr:row>
                    <xdr:rowOff>685800</xdr:rowOff>
                  </from>
                  <to>
                    <xdr:col>12</xdr:col>
                    <xdr:colOff>692150</xdr:colOff>
                    <xdr:row>18</xdr:row>
                    <xdr:rowOff>228600</xdr:rowOff>
                  </to>
                </anchor>
              </controlPr>
            </control>
          </mc:Choice>
        </mc:AlternateContent>
        <mc:AlternateContent xmlns:mc="http://schemas.openxmlformats.org/markup-compatibility/2006">
          <mc:Choice Requires="x14">
            <control shapeId="3102" r:id="rId24" name="Check Box 30">
              <controlPr defaultSize="0" autoFill="0" autoLine="0" autoPict="0">
                <anchor moveWithCells="1">
                  <from>
                    <xdr:col>12</xdr:col>
                    <xdr:colOff>76200</xdr:colOff>
                    <xdr:row>18</xdr:row>
                    <xdr:rowOff>469900</xdr:rowOff>
                  </from>
                  <to>
                    <xdr:col>12</xdr:col>
                    <xdr:colOff>692150</xdr:colOff>
                    <xdr:row>19</xdr:row>
                    <xdr:rowOff>12700</xdr:rowOff>
                  </to>
                </anchor>
              </controlPr>
            </control>
          </mc:Choice>
        </mc:AlternateContent>
        <mc:AlternateContent xmlns:mc="http://schemas.openxmlformats.org/markup-compatibility/2006">
          <mc:Choice Requires="x14">
            <control shapeId="3103" r:id="rId25" name="Check Box 31">
              <controlPr defaultSize="0" autoFill="0" autoLine="0" autoPict="0">
                <anchor moveWithCells="1">
                  <from>
                    <xdr:col>12</xdr:col>
                    <xdr:colOff>76200</xdr:colOff>
                    <xdr:row>18</xdr:row>
                    <xdr:rowOff>158750</xdr:rowOff>
                  </from>
                  <to>
                    <xdr:col>12</xdr:col>
                    <xdr:colOff>692150</xdr:colOff>
                    <xdr:row>18</xdr:row>
                    <xdr:rowOff>393700</xdr:rowOff>
                  </to>
                </anchor>
              </controlPr>
            </control>
          </mc:Choice>
        </mc:AlternateContent>
        <mc:AlternateContent xmlns:mc="http://schemas.openxmlformats.org/markup-compatibility/2006">
          <mc:Choice Requires="x14">
            <control shapeId="3104" r:id="rId26" name="Check Box 32">
              <controlPr defaultSize="0" autoFill="0" autoLine="0" autoPict="0">
                <anchor moveWithCells="1">
                  <from>
                    <xdr:col>12</xdr:col>
                    <xdr:colOff>76200</xdr:colOff>
                    <xdr:row>18</xdr:row>
                    <xdr:rowOff>317500</xdr:rowOff>
                  </from>
                  <to>
                    <xdr:col>12</xdr:col>
                    <xdr:colOff>692150</xdr:colOff>
                    <xdr:row>18</xdr:row>
                    <xdr:rowOff>558800</xdr:rowOff>
                  </to>
                </anchor>
              </controlPr>
            </control>
          </mc:Choice>
        </mc:AlternateContent>
        <mc:AlternateContent xmlns:mc="http://schemas.openxmlformats.org/markup-compatibility/2006">
          <mc:Choice Requires="x14">
            <control shapeId="3105" r:id="rId27" name="Check Box 33">
              <controlPr defaultSize="0" autoFill="0" autoLine="0" autoPict="0">
                <anchor moveWithCells="1">
                  <from>
                    <xdr:col>12</xdr:col>
                    <xdr:colOff>82550</xdr:colOff>
                    <xdr:row>18</xdr:row>
                    <xdr:rowOff>685800</xdr:rowOff>
                  </from>
                  <to>
                    <xdr:col>12</xdr:col>
                    <xdr:colOff>698500</xdr:colOff>
                    <xdr:row>19</xdr:row>
                    <xdr:rowOff>228600</xdr:rowOff>
                  </to>
                </anchor>
              </controlPr>
            </control>
          </mc:Choice>
        </mc:AlternateContent>
        <mc:AlternateContent xmlns:mc="http://schemas.openxmlformats.org/markup-compatibility/2006">
          <mc:Choice Requires="x14">
            <control shapeId="3106" r:id="rId28" name="Check Box 34">
              <controlPr defaultSize="0" autoFill="0" autoLine="0" autoPict="0">
                <anchor moveWithCells="1">
                  <from>
                    <xdr:col>12</xdr:col>
                    <xdr:colOff>82550</xdr:colOff>
                    <xdr:row>19</xdr:row>
                    <xdr:rowOff>469900</xdr:rowOff>
                  </from>
                  <to>
                    <xdr:col>12</xdr:col>
                    <xdr:colOff>698500</xdr:colOff>
                    <xdr:row>20</xdr:row>
                    <xdr:rowOff>12700</xdr:rowOff>
                  </to>
                </anchor>
              </controlPr>
            </control>
          </mc:Choice>
        </mc:AlternateContent>
        <mc:AlternateContent xmlns:mc="http://schemas.openxmlformats.org/markup-compatibility/2006">
          <mc:Choice Requires="x14">
            <control shapeId="3107" r:id="rId29" name="Check Box 35">
              <controlPr defaultSize="0" autoFill="0" autoLine="0" autoPict="0">
                <anchor moveWithCells="1">
                  <from>
                    <xdr:col>12</xdr:col>
                    <xdr:colOff>82550</xdr:colOff>
                    <xdr:row>19</xdr:row>
                    <xdr:rowOff>158750</xdr:rowOff>
                  </from>
                  <to>
                    <xdr:col>12</xdr:col>
                    <xdr:colOff>698500</xdr:colOff>
                    <xdr:row>19</xdr:row>
                    <xdr:rowOff>393700</xdr:rowOff>
                  </to>
                </anchor>
              </controlPr>
            </control>
          </mc:Choice>
        </mc:AlternateContent>
        <mc:AlternateContent xmlns:mc="http://schemas.openxmlformats.org/markup-compatibility/2006">
          <mc:Choice Requires="x14">
            <control shapeId="3108" r:id="rId30" name="Check Box 36">
              <controlPr defaultSize="0" autoFill="0" autoLine="0" autoPict="0">
                <anchor moveWithCells="1">
                  <from>
                    <xdr:col>12</xdr:col>
                    <xdr:colOff>82550</xdr:colOff>
                    <xdr:row>19</xdr:row>
                    <xdr:rowOff>317500</xdr:rowOff>
                  </from>
                  <to>
                    <xdr:col>12</xdr:col>
                    <xdr:colOff>698500</xdr:colOff>
                    <xdr:row>19</xdr:row>
                    <xdr:rowOff>558800</xdr:rowOff>
                  </to>
                </anchor>
              </controlPr>
            </control>
          </mc:Choice>
        </mc:AlternateContent>
        <mc:AlternateContent xmlns:mc="http://schemas.openxmlformats.org/markup-compatibility/2006">
          <mc:Choice Requires="x14">
            <control shapeId="3109" r:id="rId31" name="Check Box 37">
              <controlPr defaultSize="0" autoFill="0" autoLine="0" autoPict="0">
                <anchor moveWithCells="1">
                  <from>
                    <xdr:col>13</xdr:col>
                    <xdr:colOff>101600</xdr:colOff>
                    <xdr:row>19</xdr:row>
                    <xdr:rowOff>114300</xdr:rowOff>
                  </from>
                  <to>
                    <xdr:col>13</xdr:col>
                    <xdr:colOff>717550</xdr:colOff>
                    <xdr:row>19</xdr:row>
                    <xdr:rowOff>349250</xdr:rowOff>
                  </to>
                </anchor>
              </controlPr>
            </control>
          </mc:Choice>
        </mc:AlternateContent>
        <mc:AlternateContent xmlns:mc="http://schemas.openxmlformats.org/markup-compatibility/2006">
          <mc:Choice Requires="x14">
            <control shapeId="3110" r:id="rId32" name="Check Box 38">
              <controlPr defaultSize="0" autoFill="0" autoLine="0" autoPict="0">
                <anchor moveWithCells="1">
                  <from>
                    <xdr:col>13</xdr:col>
                    <xdr:colOff>101600</xdr:colOff>
                    <xdr:row>19</xdr:row>
                    <xdr:rowOff>349250</xdr:rowOff>
                  </from>
                  <to>
                    <xdr:col>13</xdr:col>
                    <xdr:colOff>717550</xdr:colOff>
                    <xdr:row>19</xdr:row>
                    <xdr:rowOff>584200</xdr:rowOff>
                  </to>
                </anchor>
              </controlPr>
            </control>
          </mc:Choice>
        </mc:AlternateContent>
        <mc:AlternateContent xmlns:mc="http://schemas.openxmlformats.org/markup-compatibility/2006">
          <mc:Choice Requires="x14">
            <control shapeId="3111" r:id="rId33" name="Check Box 39">
              <controlPr defaultSize="0" autoFill="0" autoLine="0" autoPict="0">
                <anchor moveWithCells="1">
                  <from>
                    <xdr:col>13</xdr:col>
                    <xdr:colOff>107950</xdr:colOff>
                    <xdr:row>18</xdr:row>
                    <xdr:rowOff>127000</xdr:rowOff>
                  </from>
                  <to>
                    <xdr:col>13</xdr:col>
                    <xdr:colOff>723900</xdr:colOff>
                    <xdr:row>18</xdr:row>
                    <xdr:rowOff>368300</xdr:rowOff>
                  </to>
                </anchor>
              </controlPr>
            </control>
          </mc:Choice>
        </mc:AlternateContent>
        <mc:AlternateContent xmlns:mc="http://schemas.openxmlformats.org/markup-compatibility/2006">
          <mc:Choice Requires="x14">
            <control shapeId="3112" r:id="rId34" name="Check Box 40">
              <controlPr defaultSize="0" autoFill="0" autoLine="0" autoPict="0">
                <anchor moveWithCells="1">
                  <from>
                    <xdr:col>13</xdr:col>
                    <xdr:colOff>107950</xdr:colOff>
                    <xdr:row>18</xdr:row>
                    <xdr:rowOff>368300</xdr:rowOff>
                  </from>
                  <to>
                    <xdr:col>13</xdr:col>
                    <xdr:colOff>723900</xdr:colOff>
                    <xdr:row>18</xdr:row>
                    <xdr:rowOff>603250</xdr:rowOff>
                  </to>
                </anchor>
              </controlPr>
            </control>
          </mc:Choice>
        </mc:AlternateContent>
        <mc:AlternateContent xmlns:mc="http://schemas.openxmlformats.org/markup-compatibility/2006">
          <mc:Choice Requires="x14">
            <control shapeId="3113" r:id="rId35" name="Check Box 41">
              <controlPr defaultSize="0" autoFill="0" autoLine="0" autoPict="0">
                <anchor moveWithCells="1">
                  <from>
                    <xdr:col>13</xdr:col>
                    <xdr:colOff>114300</xdr:colOff>
                    <xdr:row>17</xdr:row>
                    <xdr:rowOff>139700</xdr:rowOff>
                  </from>
                  <to>
                    <xdr:col>13</xdr:col>
                    <xdr:colOff>730250</xdr:colOff>
                    <xdr:row>17</xdr:row>
                    <xdr:rowOff>374650</xdr:rowOff>
                  </to>
                </anchor>
              </controlPr>
            </control>
          </mc:Choice>
        </mc:AlternateContent>
        <mc:AlternateContent xmlns:mc="http://schemas.openxmlformats.org/markup-compatibility/2006">
          <mc:Choice Requires="x14">
            <control shapeId="3114" r:id="rId36" name="Check Box 42">
              <controlPr defaultSize="0" autoFill="0" autoLine="0" autoPict="0">
                <anchor moveWithCells="1">
                  <from>
                    <xdr:col>13</xdr:col>
                    <xdr:colOff>114300</xdr:colOff>
                    <xdr:row>17</xdr:row>
                    <xdr:rowOff>374650</xdr:rowOff>
                  </from>
                  <to>
                    <xdr:col>13</xdr:col>
                    <xdr:colOff>730250</xdr:colOff>
                    <xdr:row>17</xdr:row>
                    <xdr:rowOff>609600</xdr:rowOff>
                  </to>
                </anchor>
              </controlPr>
            </control>
          </mc:Choice>
        </mc:AlternateContent>
        <mc:AlternateContent xmlns:mc="http://schemas.openxmlformats.org/markup-compatibility/2006">
          <mc:Choice Requires="x14">
            <control shapeId="3115" r:id="rId37" name="Check Box 43">
              <controlPr defaultSize="0" autoFill="0" autoLine="0" autoPict="0">
                <anchor moveWithCells="1">
                  <from>
                    <xdr:col>13</xdr:col>
                    <xdr:colOff>114300</xdr:colOff>
                    <xdr:row>16</xdr:row>
                    <xdr:rowOff>114300</xdr:rowOff>
                  </from>
                  <to>
                    <xdr:col>13</xdr:col>
                    <xdr:colOff>730250</xdr:colOff>
                    <xdr:row>16</xdr:row>
                    <xdr:rowOff>349250</xdr:rowOff>
                  </to>
                </anchor>
              </controlPr>
            </control>
          </mc:Choice>
        </mc:AlternateContent>
        <mc:AlternateContent xmlns:mc="http://schemas.openxmlformats.org/markup-compatibility/2006">
          <mc:Choice Requires="x14">
            <control shapeId="3116" r:id="rId38" name="Check Box 44">
              <controlPr defaultSize="0" autoFill="0" autoLine="0" autoPict="0">
                <anchor moveWithCells="1">
                  <from>
                    <xdr:col>13</xdr:col>
                    <xdr:colOff>114300</xdr:colOff>
                    <xdr:row>16</xdr:row>
                    <xdr:rowOff>349250</xdr:rowOff>
                  </from>
                  <to>
                    <xdr:col>13</xdr:col>
                    <xdr:colOff>730250</xdr:colOff>
                    <xdr:row>16</xdr:row>
                    <xdr:rowOff>584200</xdr:rowOff>
                  </to>
                </anchor>
              </controlPr>
            </control>
          </mc:Choice>
        </mc:AlternateContent>
        <mc:AlternateContent xmlns:mc="http://schemas.openxmlformats.org/markup-compatibility/2006">
          <mc:Choice Requires="x14">
            <control shapeId="3117" r:id="rId39" name="Check Box 45">
              <controlPr defaultSize="0" autoFill="0" autoLine="0" autoPict="0">
                <anchor moveWithCells="1">
                  <from>
                    <xdr:col>13</xdr:col>
                    <xdr:colOff>114300</xdr:colOff>
                    <xdr:row>15</xdr:row>
                    <xdr:rowOff>120650</xdr:rowOff>
                  </from>
                  <to>
                    <xdr:col>13</xdr:col>
                    <xdr:colOff>730250</xdr:colOff>
                    <xdr:row>15</xdr:row>
                    <xdr:rowOff>355600</xdr:rowOff>
                  </to>
                </anchor>
              </controlPr>
            </control>
          </mc:Choice>
        </mc:AlternateContent>
        <mc:AlternateContent xmlns:mc="http://schemas.openxmlformats.org/markup-compatibility/2006">
          <mc:Choice Requires="x14">
            <control shapeId="3118" r:id="rId40" name="Check Box 46">
              <controlPr defaultSize="0" autoFill="0" autoLine="0" autoPict="0">
                <anchor moveWithCells="1">
                  <from>
                    <xdr:col>13</xdr:col>
                    <xdr:colOff>114300</xdr:colOff>
                    <xdr:row>15</xdr:row>
                    <xdr:rowOff>355600</xdr:rowOff>
                  </from>
                  <to>
                    <xdr:col>13</xdr:col>
                    <xdr:colOff>730250</xdr:colOff>
                    <xdr:row>15</xdr:row>
                    <xdr:rowOff>596900</xdr:rowOff>
                  </to>
                </anchor>
              </controlPr>
            </control>
          </mc:Choice>
        </mc:AlternateContent>
        <mc:AlternateContent xmlns:mc="http://schemas.openxmlformats.org/markup-compatibility/2006">
          <mc:Choice Requires="x14">
            <control shapeId="3122" r:id="rId41" name="Check Box 50">
              <controlPr defaultSize="0" autoFill="0" autoLine="0" autoPict="0">
                <anchor moveWithCells="1">
                  <from>
                    <xdr:col>12</xdr:col>
                    <xdr:colOff>88900</xdr:colOff>
                    <xdr:row>12</xdr:row>
                    <xdr:rowOff>368300</xdr:rowOff>
                  </from>
                  <to>
                    <xdr:col>12</xdr:col>
                    <xdr:colOff>711200</xdr:colOff>
                    <xdr:row>13</xdr:row>
                    <xdr:rowOff>222250</xdr:rowOff>
                  </to>
                </anchor>
              </controlPr>
            </control>
          </mc:Choice>
        </mc:AlternateContent>
        <mc:AlternateContent xmlns:mc="http://schemas.openxmlformats.org/markup-compatibility/2006">
          <mc:Choice Requires="x14">
            <control shapeId="3123" r:id="rId42" name="Check Box 51">
              <controlPr defaultSize="0" autoFill="0" autoLine="0" autoPict="0">
                <anchor moveWithCells="1">
                  <from>
                    <xdr:col>12</xdr:col>
                    <xdr:colOff>88900</xdr:colOff>
                    <xdr:row>13</xdr:row>
                    <xdr:rowOff>463550</xdr:rowOff>
                  </from>
                  <to>
                    <xdr:col>12</xdr:col>
                    <xdr:colOff>711200</xdr:colOff>
                    <xdr:row>14</xdr:row>
                    <xdr:rowOff>6350</xdr:rowOff>
                  </to>
                </anchor>
              </controlPr>
            </control>
          </mc:Choice>
        </mc:AlternateContent>
        <mc:AlternateContent xmlns:mc="http://schemas.openxmlformats.org/markup-compatibility/2006">
          <mc:Choice Requires="x14">
            <control shapeId="3124" r:id="rId43" name="Check Box 52">
              <controlPr defaultSize="0" autoFill="0" autoLine="0" autoPict="0">
                <anchor moveWithCells="1">
                  <from>
                    <xdr:col>12</xdr:col>
                    <xdr:colOff>88900</xdr:colOff>
                    <xdr:row>13</xdr:row>
                    <xdr:rowOff>152400</xdr:rowOff>
                  </from>
                  <to>
                    <xdr:col>12</xdr:col>
                    <xdr:colOff>711200</xdr:colOff>
                    <xdr:row>13</xdr:row>
                    <xdr:rowOff>387350</xdr:rowOff>
                  </to>
                </anchor>
              </controlPr>
            </control>
          </mc:Choice>
        </mc:AlternateContent>
        <mc:AlternateContent xmlns:mc="http://schemas.openxmlformats.org/markup-compatibility/2006">
          <mc:Choice Requires="x14">
            <control shapeId="3125" r:id="rId44" name="Check Box 53">
              <controlPr defaultSize="0" autoFill="0" autoLine="0" autoPict="0">
                <anchor moveWithCells="1">
                  <from>
                    <xdr:col>12</xdr:col>
                    <xdr:colOff>88900</xdr:colOff>
                    <xdr:row>13</xdr:row>
                    <xdr:rowOff>311150</xdr:rowOff>
                  </from>
                  <to>
                    <xdr:col>12</xdr:col>
                    <xdr:colOff>711200</xdr:colOff>
                    <xdr:row>13</xdr:row>
                    <xdr:rowOff>546100</xdr:rowOff>
                  </to>
                </anchor>
              </controlPr>
            </control>
          </mc:Choice>
        </mc:AlternateContent>
        <mc:AlternateContent xmlns:mc="http://schemas.openxmlformats.org/markup-compatibility/2006">
          <mc:Choice Requires="x14">
            <control shapeId="3126" r:id="rId45" name="Check Box 54">
              <controlPr defaultSize="0" autoFill="0" autoLine="0" autoPict="0">
                <anchor moveWithCells="1">
                  <from>
                    <xdr:col>13</xdr:col>
                    <xdr:colOff>127000</xdr:colOff>
                    <xdr:row>13</xdr:row>
                    <xdr:rowOff>114300</xdr:rowOff>
                  </from>
                  <to>
                    <xdr:col>13</xdr:col>
                    <xdr:colOff>749300</xdr:colOff>
                    <xdr:row>13</xdr:row>
                    <xdr:rowOff>349250</xdr:rowOff>
                  </to>
                </anchor>
              </controlPr>
            </control>
          </mc:Choice>
        </mc:AlternateContent>
        <mc:AlternateContent xmlns:mc="http://schemas.openxmlformats.org/markup-compatibility/2006">
          <mc:Choice Requires="x14">
            <control shapeId="3127" r:id="rId46" name="Check Box 55">
              <controlPr defaultSize="0" autoFill="0" autoLine="0" autoPict="0">
                <anchor moveWithCells="1">
                  <from>
                    <xdr:col>13</xdr:col>
                    <xdr:colOff>127000</xdr:colOff>
                    <xdr:row>13</xdr:row>
                    <xdr:rowOff>349250</xdr:rowOff>
                  </from>
                  <to>
                    <xdr:col>13</xdr:col>
                    <xdr:colOff>749300</xdr:colOff>
                    <xdr:row>13</xdr:row>
                    <xdr:rowOff>584200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スラローム ・ワイルド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Seikou Mikami</dc:creator>
  <cp:lastModifiedBy>久嶋 道弘</cp:lastModifiedBy>
  <cp:lastPrinted>2021-02-27T04:57:23Z</cp:lastPrinted>
  <dcterms:created xsi:type="dcterms:W3CDTF">2004-04-16T06:23:36Z</dcterms:created>
  <dcterms:modified xsi:type="dcterms:W3CDTF">2021-03-03T01:06:03Z</dcterms:modified>
</cp:coreProperties>
</file>