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D:\01canoe\05国体\054リハ大会\栃木国体リハーサル大会要項210415\"/>
    </mc:Choice>
  </mc:AlternateContent>
  <xr:revisionPtr revIDLastSave="0" documentId="13_ncr:1_{B34AA1EC-807E-402C-BCD3-8ABC52060059}" xr6:coauthVersionLast="46" xr6:coauthVersionMax="46" xr10:uidLastSave="{00000000-0000-0000-0000-000000000000}"/>
  <bookViews>
    <workbookView xWindow="-120" yWindow="-120" windowWidth="37710" windowHeight="16440" xr2:uid="{00000000-000D-0000-FFFF-FFFF00000000}"/>
  </bookViews>
  <sheets>
    <sheet name="スラローム" sheetId="9" r:id="rId1"/>
  </sheets>
  <definedNames>
    <definedName name="_xlnm._FilterDatabase" localSheetId="0" hidden="1">スラローム!$K$11:$K$18</definedName>
    <definedName name="_xlnm.Print_Area" localSheetId="0">スラローム!$A$1:$P$44</definedName>
  </definedNames>
  <calcPr calcId="191029"/>
</workbook>
</file>

<file path=xl/calcChain.xml><?xml version="1.0" encoding="utf-8"?>
<calcChain xmlns="http://schemas.openxmlformats.org/spreadsheetml/2006/main">
  <c r="J30" i="9" l="1"/>
  <c r="J29" i="9"/>
  <c r="J28" i="9"/>
  <c r="E34" i="9" s="1"/>
</calcChain>
</file>

<file path=xl/sharedStrings.xml><?xml version="1.0" encoding="utf-8"?>
<sst xmlns="http://schemas.openxmlformats.org/spreadsheetml/2006/main" count="65" uniqueCount="58">
  <si>
    <t>所属協会名</t>
    <rPh sb="0" eb="2">
      <t>ショゾク</t>
    </rPh>
    <rPh sb="2" eb="4">
      <t>キョウカイ</t>
    </rPh>
    <rPh sb="4" eb="5">
      <t>メイ</t>
    </rPh>
    <phoneticPr fontId="2"/>
  </si>
  <si>
    <t>責任者住所</t>
    <rPh sb="0" eb="3">
      <t>セキニンシャ</t>
    </rPh>
    <rPh sb="3" eb="5">
      <t>ジュウショ</t>
    </rPh>
    <phoneticPr fontId="2"/>
  </si>
  <si>
    <t>性別</t>
    <rPh sb="0" eb="2">
      <t>セイベツ</t>
    </rPh>
    <phoneticPr fontId="2"/>
  </si>
  <si>
    <t>電話番号</t>
    <rPh sb="0" eb="2">
      <t>デンワ</t>
    </rPh>
    <rPh sb="2" eb="4">
      <t>バンゴウ</t>
    </rPh>
    <phoneticPr fontId="2"/>
  </si>
  <si>
    <t>〒</t>
    <phoneticPr fontId="2"/>
  </si>
  <si>
    <t>＜申込先＞</t>
    <rPh sb="1" eb="3">
      <t>モウシコ</t>
    </rPh>
    <rPh sb="3" eb="4">
      <t>サキ</t>
    </rPh>
    <phoneticPr fontId="2"/>
  </si>
  <si>
    <t>参加申込書</t>
    <rPh sb="0" eb="5">
      <t>サンカモウシコミショ</t>
    </rPh>
    <phoneticPr fontId="2"/>
  </si>
  <si>
    <t>責任者氏名</t>
    <rPh sb="0" eb="2">
      <t>セキニン</t>
    </rPh>
    <rPh sb="2" eb="3">
      <t>シャ</t>
    </rPh>
    <rPh sb="3" eb="5">
      <t>シメイ</t>
    </rPh>
    <phoneticPr fontId="2"/>
  </si>
  <si>
    <t>申込
No.</t>
    <rPh sb="0" eb="2">
      <t>モウシコミ</t>
    </rPh>
    <phoneticPr fontId="2"/>
  </si>
  <si>
    <t>名　前</t>
    <phoneticPr fontId="2"/>
  </si>
  <si>
    <t>記入例</t>
    <rPh sb="0" eb="2">
      <t>キニュウ</t>
    </rPh>
    <rPh sb="2" eb="3">
      <t>レイ</t>
    </rPh>
    <phoneticPr fontId="2"/>
  </si>
  <si>
    <t>振込人名義</t>
    <phoneticPr fontId="2"/>
  </si>
  <si>
    <t>弁当申込数</t>
    <rPh sb="0" eb="2">
      <t>ベントウ</t>
    </rPh>
    <rPh sb="2" eb="4">
      <t>モウシコミ</t>
    </rPh>
    <rPh sb="4" eb="5">
      <t>スウ</t>
    </rPh>
    <phoneticPr fontId="2"/>
  </si>
  <si>
    <t>振込み合計金額〔参加料・点検料･弁当代〕</t>
    <rPh sb="16" eb="18">
      <t>ベントウ</t>
    </rPh>
    <rPh sb="18" eb="19">
      <t>ダイ</t>
    </rPh>
    <phoneticPr fontId="2"/>
  </si>
  <si>
    <t>生年月日</t>
    <rPh sb="0" eb="2">
      <t>セイネン</t>
    </rPh>
    <rPh sb="2" eb="4">
      <t>ガッピ</t>
    </rPh>
    <phoneticPr fontId="2"/>
  </si>
  <si>
    <t>ワイルドウォーター
（2,000円）</t>
    <rPh sb="16" eb="17">
      <t>エン</t>
    </rPh>
    <phoneticPr fontId="2"/>
  </si>
  <si>
    <t>関東カヌー協会　会長　殿</t>
    <rPh sb="0" eb="2">
      <t>カントウ</t>
    </rPh>
    <rPh sb="5" eb="7">
      <t>キョウカイ</t>
    </rPh>
    <rPh sb="8" eb="10">
      <t>カイチョウ</t>
    </rPh>
    <rPh sb="11" eb="12">
      <t>ドノ</t>
    </rPh>
    <phoneticPr fontId="2"/>
  </si>
  <si>
    <t>2021年関東カヌースラローム・ワイルドウォーター選手権大会　兼
第77回国民体育大会カヌー競技リハーサル大会（スラローム・ワイルドウォーター）</t>
    <phoneticPr fontId="2"/>
  </si>
  <si>
    <t>XC2</t>
  </si>
  <si>
    <t>XC2　ペアNo00</t>
    <phoneticPr fontId="2"/>
  </si>
  <si>
    <t>個×800円＝</t>
    <rPh sb="0" eb="1">
      <t>コ</t>
    </rPh>
    <rPh sb="5" eb="6">
      <t>エン</t>
    </rPh>
    <phoneticPr fontId="2"/>
  </si>
  <si>
    <t>上記金額を指定の金融機関へ</t>
    <rPh sb="0" eb="2">
      <t>ジョウキ</t>
    </rPh>
    <rPh sb="2" eb="4">
      <t>キンガク</t>
    </rPh>
    <rPh sb="5" eb="7">
      <t>シテイ</t>
    </rPh>
    <rPh sb="8" eb="10">
      <t>キンユウ</t>
    </rPh>
    <rPh sb="10" eb="12">
      <t>キカン</t>
    </rPh>
    <phoneticPr fontId="2"/>
  </si>
  <si>
    <t>に振り込みました。</t>
    <rPh sb="1" eb="2">
      <t>フ</t>
    </rPh>
    <rPh sb="3" eb="4">
      <t>コ</t>
    </rPh>
    <phoneticPr fontId="2"/>
  </si>
  <si>
    <r>
      <t>※申込締切　令和３年５月１１日（火）</t>
    </r>
    <r>
      <rPr>
        <b/>
        <u/>
        <sz val="12"/>
        <color indexed="8"/>
        <rFont val="游ゴシック"/>
        <family val="3"/>
        <charset val="128"/>
      </rPr>
      <t>必着</t>
    </r>
    <rPh sb="6" eb="8">
      <t>レイワ</t>
    </rPh>
    <rPh sb="9" eb="10">
      <t>ネン</t>
    </rPh>
    <rPh sb="11" eb="12">
      <t>ガツ</t>
    </rPh>
    <rPh sb="14" eb="15">
      <t>ニチ</t>
    </rPh>
    <rPh sb="16" eb="17">
      <t>ヒ</t>
    </rPh>
    <phoneticPr fontId="2"/>
  </si>
  <si>
    <r>
      <rPr>
        <u/>
        <sz val="11"/>
        <rFont val="游ゴシック"/>
        <family val="3"/>
        <charset val="128"/>
      </rPr>
      <t xml:space="preserve">　  </t>
    </r>
    <r>
      <rPr>
        <sz val="11"/>
        <rFont val="游ゴシック"/>
        <family val="3"/>
        <charset val="128"/>
      </rPr>
      <t>月</t>
    </r>
    <r>
      <rPr>
        <u/>
        <sz val="11"/>
        <rFont val="游ゴシック"/>
        <family val="3"/>
        <charset val="128"/>
      </rPr>
      <t xml:space="preserve">　 </t>
    </r>
    <r>
      <rPr>
        <sz val="11"/>
        <rFont val="游ゴシック"/>
        <family val="3"/>
        <charset val="128"/>
      </rPr>
      <t>日</t>
    </r>
    <rPh sb="3" eb="4">
      <t>ガツ</t>
    </rPh>
    <rPh sb="6" eb="7">
      <t>ニチ</t>
    </rPh>
    <phoneticPr fontId="2"/>
  </si>
  <si>
    <t>e-mail</t>
    <phoneticPr fontId="2"/>
  </si>
  <si>
    <t>参加料等
合計額</t>
    <rPh sb="0" eb="2">
      <t>サンカ</t>
    </rPh>
    <rPh sb="2" eb="3">
      <t>リョウ</t>
    </rPh>
    <rPh sb="3" eb="4">
      <t>トウ</t>
    </rPh>
    <rPh sb="5" eb="7">
      <t>ゴウケイ</t>
    </rPh>
    <rPh sb="7" eb="8">
      <t>ガク</t>
    </rPh>
    <phoneticPr fontId="2"/>
  </si>
  <si>
    <t>【郵送】〒329-2753　栃木県那須塩原市五軒町１－９　Ｂ１１０</t>
    <rPh sb="1" eb="3">
      <t>ユウソウ</t>
    </rPh>
    <rPh sb="14" eb="16">
      <t>トチギ</t>
    </rPh>
    <rPh sb="16" eb="17">
      <t>ケン</t>
    </rPh>
    <rPh sb="17" eb="21">
      <t>ナスシオバラ</t>
    </rPh>
    <rPh sb="21" eb="22">
      <t>シ</t>
    </rPh>
    <rPh sb="22" eb="25">
      <t>ゴケンチョウ</t>
    </rPh>
    <phoneticPr fontId="2"/>
  </si>
  <si>
    <t>※弁当申込後の変更・取消しはできません。</t>
    <rPh sb="1" eb="3">
      <t>ベントウ</t>
    </rPh>
    <rPh sb="3" eb="5">
      <t>モウシコ</t>
    </rPh>
    <rPh sb="5" eb="6">
      <t>ゴ</t>
    </rPh>
    <rPh sb="7" eb="9">
      <t>ヘンコウ</t>
    </rPh>
    <rPh sb="10" eb="12">
      <t>トリケシ</t>
    </rPh>
    <phoneticPr fontId="2"/>
  </si>
  <si>
    <t>【メール】shioyacanoe★gmail.com　　（★を＠に置き換え）</t>
    <rPh sb="33" eb="34">
      <t>オ</t>
    </rPh>
    <rPh sb="35" eb="36">
      <t>カ</t>
    </rPh>
    <phoneticPr fontId="2"/>
  </si>
  <si>
    <t>栃木県カヌー協会　事務局</t>
    <rPh sb="0" eb="2">
      <t>トチギ</t>
    </rPh>
    <rPh sb="2" eb="3">
      <t>ケン</t>
    </rPh>
    <rPh sb="6" eb="8">
      <t>キョウカイ</t>
    </rPh>
    <rPh sb="9" eb="12">
      <t>ジムキョク</t>
    </rPh>
    <phoneticPr fontId="2"/>
  </si>
  <si>
    <t>所属チーム名
（プログラムに掲載します）</t>
    <rPh sb="5" eb="6">
      <t>メイ</t>
    </rPh>
    <rPh sb="14" eb="16">
      <t>ケイサイ</t>
    </rPh>
    <phoneticPr fontId="2"/>
  </si>
  <si>
    <t>6/4(金)</t>
    <rPh sb="4" eb="5">
      <t>キン</t>
    </rPh>
    <phoneticPr fontId="2"/>
  </si>
  <si>
    <t>6/5(土)</t>
    <rPh sb="4" eb="5">
      <t>ド</t>
    </rPh>
    <phoneticPr fontId="2"/>
  </si>
  <si>
    <t>6/6(日)</t>
    <rPh sb="3" eb="6">
      <t>ニチ</t>
    </rPh>
    <rPh sb="4" eb="5">
      <t>ニチ</t>
    </rPh>
    <phoneticPr fontId="2"/>
  </si>
  <si>
    <t>スラローム
K1・C1
（3,000円）</t>
    <rPh sb="18" eb="19">
      <t>エン</t>
    </rPh>
    <phoneticPr fontId="2"/>
  </si>
  <si>
    <t>スラローム
C2
（2,000円/人）</t>
    <rPh sb="15" eb="16">
      <t>エン</t>
    </rPh>
    <rPh sb="17" eb="18">
      <t>ニン</t>
    </rPh>
    <phoneticPr fontId="2"/>
  </si>
  <si>
    <t>ﾗｲﾌｼﾞｬｹｯﾄ点検料
(200円/着)</t>
    <rPh sb="9" eb="11">
      <t>テンケン</t>
    </rPh>
    <rPh sb="11" eb="12">
      <t>リョウ</t>
    </rPh>
    <rPh sb="17" eb="18">
      <t>エン</t>
    </rPh>
    <rPh sb="19" eb="20">
      <t>チャク</t>
    </rPh>
    <phoneticPr fontId="2"/>
  </si>
  <si>
    <t>ﾌﾘｶﾞﾅ</t>
    <phoneticPr fontId="2"/>
  </si>
  <si>
    <t>佐貫　観音子</t>
    <rPh sb="0" eb="2">
      <t>サヌキ</t>
    </rPh>
    <rPh sb="3" eb="6">
      <t>カンノンコ</t>
    </rPh>
    <phoneticPr fontId="2"/>
  </si>
  <si>
    <t>ｻﾇｷ ｶﾅｺ</t>
    <phoneticPr fontId="2"/>
  </si>
  <si>
    <t>女</t>
  </si>
  <si>
    <t>塩谷カヌークラブ</t>
    <rPh sb="0" eb="2">
      <t>シオヤ</t>
    </rPh>
    <phoneticPr fontId="2"/>
  </si>
  <si>
    <t>佐貫　観音夫</t>
    <rPh sb="0" eb="2">
      <t>サヌキ</t>
    </rPh>
    <rPh sb="3" eb="5">
      <t>カンノン</t>
    </rPh>
    <rPh sb="5" eb="6">
      <t>オット</t>
    </rPh>
    <phoneticPr fontId="2"/>
  </si>
  <si>
    <t>男</t>
  </si>
  <si>
    <t>MC1</t>
  </si>
  <si>
    <t>MK1</t>
  </si>
  <si>
    <t>WC1</t>
  </si>
  <si>
    <t>ｻﾇｷ ｶﾅｦ</t>
    <phoneticPr fontId="2"/>
  </si>
  <si>
    <t>※2　Ｃ２種目に参加申込の選手は、備考欄にペア相手の申込No.を記入すること。</t>
    <rPh sb="5" eb="7">
      <t>シュモク</t>
    </rPh>
    <rPh sb="8" eb="10">
      <t>サンカ</t>
    </rPh>
    <rPh sb="10" eb="12">
      <t>モウシコミ</t>
    </rPh>
    <rPh sb="13" eb="15">
      <t>センシュ</t>
    </rPh>
    <rPh sb="17" eb="19">
      <t>ビコウ</t>
    </rPh>
    <rPh sb="19" eb="20">
      <t>ラン</t>
    </rPh>
    <rPh sb="23" eb="25">
      <t>アイテ</t>
    </rPh>
    <rPh sb="26" eb="28">
      <t>モウシコミ</t>
    </rPh>
    <rPh sb="32" eb="34">
      <t>キニュウ</t>
    </rPh>
    <phoneticPr fontId="2"/>
  </si>
  <si>
    <t>※1　スラロームは、Ｋ１・Ｃ１・Ｃ２のうち１人２種目までのエントリーを認める。</t>
    <phoneticPr fontId="2"/>
  </si>
  <si>
    <t>備考
※2</t>
    <rPh sb="0" eb="2">
      <t>ビコウ</t>
    </rPh>
    <phoneticPr fontId="2"/>
  </si>
  <si>
    <t>　　その場合のエントリー費は、４，５００円／人（Ｋ１とＣ１）、４，０００円／人（Ｋ１とＣ２、Ｃ１とＣ２）とする。</t>
    <phoneticPr fontId="2"/>
  </si>
  <si>
    <r>
      <t xml:space="preserve">スラローム
2種目め ※1
</t>
    </r>
    <r>
      <rPr>
        <sz val="8"/>
        <rFont val="游ゴシック"/>
        <family val="3"/>
        <charset val="128"/>
      </rPr>
      <t>（K1,C1 1,500円）
（C2  1,000円/人）</t>
    </r>
    <rPh sb="7" eb="9">
      <t>シュモク</t>
    </rPh>
    <rPh sb="8" eb="9">
      <t>メ</t>
    </rPh>
    <rPh sb="26" eb="27">
      <t>エン</t>
    </rPh>
    <phoneticPr fontId="2"/>
  </si>
  <si>
    <t>会員
登録
番号</t>
    <phoneticPr fontId="2"/>
  </si>
  <si>
    <t>同行者</t>
    <rPh sb="0" eb="3">
      <t>ドウコウシャ</t>
    </rPh>
    <phoneticPr fontId="2"/>
  </si>
  <si>
    <t>佐貫　観音</t>
    <rPh sb="0" eb="2">
      <t>サヌキ</t>
    </rPh>
    <rPh sb="3" eb="5">
      <t>カンノン</t>
    </rPh>
    <phoneticPr fontId="2"/>
  </si>
  <si>
    <t>ｻﾇｷ ｶﾉﾝ</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</si>
</sst>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_ "/>
    <numFmt numFmtId="177" formatCode="#,##0_ ;[Red]\-#,##0\ "/>
    <numFmt numFmtId="178"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rgb="FF000000"/>
      <name val="游ゴシック"/>
      <family val="3"/>
      <charset val="128"/>
    </font>
    <font>
      <sz val="12"/>
      <color rgb="FF000000"/>
      <name val="游ゴシック"/>
      <family val="3"/>
      <charset val="128"/>
    </font>
    <font>
      <sz val="10"/>
      <color rgb="FF000000"/>
      <name val="游ゴシック"/>
      <family val="3"/>
      <charset val="128"/>
    </font>
    <font>
      <sz val="11"/>
      <name val="游ゴシック"/>
      <family val="3"/>
      <charset val="128"/>
    </font>
    <font>
      <sz val="10"/>
      <name val="游ゴシック"/>
      <family val="3"/>
      <charset val="128"/>
    </font>
    <font>
      <sz val="11"/>
      <color rgb="FF000000"/>
      <name val="游ゴシック"/>
      <family val="3"/>
      <charset val="128"/>
    </font>
    <font>
      <b/>
      <u/>
      <sz val="12"/>
      <color indexed="8"/>
      <name val="游ゴシック"/>
      <family val="3"/>
      <charset val="128"/>
    </font>
    <font>
      <b/>
      <u/>
      <sz val="12"/>
      <color rgb="FF000000"/>
      <name val="游ゴシック"/>
      <family val="3"/>
      <charset val="128"/>
    </font>
    <font>
      <u/>
      <sz val="11"/>
      <color theme="10"/>
      <name val="ＭＳ Ｐゴシック"/>
      <family val="3"/>
      <charset val="128"/>
    </font>
    <font>
      <sz val="11"/>
      <color indexed="10"/>
      <name val="游ゴシック"/>
      <family val="3"/>
      <charset val="128"/>
    </font>
    <font>
      <b/>
      <sz val="11"/>
      <color rgb="FF000000"/>
      <name val="游ゴシック"/>
      <family val="3"/>
      <charset val="128"/>
    </font>
    <font>
      <u/>
      <sz val="11"/>
      <name val="游ゴシック"/>
      <family val="3"/>
      <charset val="128"/>
    </font>
    <font>
      <sz val="8"/>
      <color rgb="FF000000"/>
      <name val="游ゴシック"/>
      <family val="3"/>
      <charset val="128"/>
    </font>
    <font>
      <b/>
      <sz val="18"/>
      <color rgb="FF000000"/>
      <name val="游ゴシック"/>
      <family val="3"/>
      <charset val="128"/>
    </font>
    <font>
      <b/>
      <sz val="20"/>
      <color rgb="FF000000"/>
      <name val="游ゴシック"/>
      <family val="3"/>
      <charset val="128"/>
    </font>
    <font>
      <sz val="8"/>
      <name val="游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5">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9" applyNumberFormat="0" applyAlignment="0" applyProtection="0">
      <alignment vertical="center"/>
    </xf>
    <xf numFmtId="0" fontId="7" fillId="29" borderId="0" applyNumberFormat="0" applyBorder="0" applyAlignment="0" applyProtection="0">
      <alignment vertical="center"/>
    </xf>
    <xf numFmtId="0" fontId="1" fillId="3" borderId="10" applyNumberFormat="0" applyFont="0" applyAlignment="0" applyProtection="0">
      <alignment vertical="center"/>
    </xf>
    <xf numFmtId="0" fontId="8" fillId="0" borderId="11" applyNumberFormat="0" applyFill="0" applyAlignment="0" applyProtection="0">
      <alignment vertical="center"/>
    </xf>
    <xf numFmtId="0" fontId="9" fillId="30" borderId="0" applyNumberFormat="0" applyBorder="0" applyAlignment="0" applyProtection="0">
      <alignment vertical="center"/>
    </xf>
    <xf numFmtId="0" fontId="10" fillId="31" borderId="12" applyNumberFormat="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31" borderId="17" applyNumberFormat="0" applyAlignment="0" applyProtection="0">
      <alignment vertical="center"/>
    </xf>
    <xf numFmtId="0" fontId="17" fillId="0" borderId="0" applyNumberFormat="0" applyFill="0" applyBorder="0" applyAlignment="0" applyProtection="0">
      <alignment vertical="center"/>
    </xf>
    <xf numFmtId="0" fontId="18" fillId="2" borderId="12" applyNumberFormat="0" applyAlignment="0" applyProtection="0">
      <alignment vertical="center"/>
    </xf>
    <xf numFmtId="0" fontId="19" fillId="32"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28" fillId="0" borderId="0" applyNumberFormat="0" applyFill="0" applyBorder="0" applyAlignment="0" applyProtection="0"/>
  </cellStyleXfs>
  <cellXfs count="102">
    <xf numFmtId="0" fontId="0" fillId="0" borderId="0" xfId="0" applyAlignment="1"/>
    <xf numFmtId="0" fontId="21" fillId="0" borderId="0" xfId="0" applyFont="1" applyAlignment="1"/>
    <xf numFmtId="0" fontId="22" fillId="0" borderId="0" xfId="0" applyFont="1" applyAlignment="1"/>
    <xf numFmtId="0" fontId="23" fillId="0" borderId="0" xfId="0" applyFont="1" applyAlignment="1">
      <alignment vertical="center"/>
    </xf>
    <xf numFmtId="0" fontId="22" fillId="0" borderId="7" xfId="0" applyFont="1" applyBorder="1" applyAlignment="1">
      <alignment horizontal="center" vertical="center" wrapText="1"/>
    </xf>
    <xf numFmtId="0" fontId="22" fillId="0" borderId="0" xfId="0" applyFont="1" applyBorder="1" applyAlignment="1"/>
    <xf numFmtId="0" fontId="25" fillId="0" borderId="0" xfId="0" applyFont="1" applyBorder="1" applyAlignment="1">
      <alignment vertical="center"/>
    </xf>
    <xf numFmtId="0" fontId="22" fillId="0" borderId="0" xfId="0" quotePrefix="1" applyFont="1" applyBorder="1" applyAlignment="1">
      <alignment vertical="center"/>
    </xf>
    <xf numFmtId="0" fontId="27" fillId="0" borderId="0" xfId="0" quotePrefix="1" applyFont="1" applyBorder="1" applyAlignment="1">
      <alignment vertical="center"/>
    </xf>
    <xf numFmtId="0" fontId="20" fillId="0" borderId="0" xfId="0" applyFont="1" applyBorder="1" applyAlignment="1">
      <alignment horizontal="center" vertical="center" shrinkToFit="1"/>
    </xf>
    <xf numFmtId="0" fontId="24" fillId="33" borderId="7" xfId="0" applyFont="1" applyFill="1" applyBorder="1" applyAlignment="1" applyProtection="1">
      <alignment horizontal="center" vertical="center" wrapText="1"/>
      <protection locked="0"/>
    </xf>
    <xf numFmtId="14" fontId="22" fillId="33" borderId="6" xfId="0" applyNumberFormat="1" applyFont="1" applyFill="1" applyBorder="1" applyAlignment="1">
      <alignment horizontal="center" vertical="center" wrapText="1"/>
    </xf>
    <xf numFmtId="0" fontId="24" fillId="33" borderId="7" xfId="0" applyFont="1" applyFill="1" applyBorder="1" applyAlignment="1">
      <alignment horizontal="center" vertical="center" wrapText="1"/>
    </xf>
    <xf numFmtId="0" fontId="22" fillId="33" borderId="7" xfId="0" applyFont="1" applyFill="1" applyBorder="1" applyAlignment="1" applyProtection="1">
      <alignment horizontal="center" vertical="center" wrapText="1"/>
      <protection locked="0"/>
    </xf>
    <xf numFmtId="0" fontId="0" fillId="0" borderId="0" xfId="0" applyFont="1"/>
    <xf numFmtId="0" fontId="0" fillId="0" borderId="0" xfId="0" applyFont="1" applyAlignment="1"/>
    <xf numFmtId="0" fontId="29" fillId="0" borderId="0" xfId="0" applyFont="1" applyBorder="1" applyAlignment="1">
      <alignment horizontal="center" vertical="center" shrinkToFit="1"/>
    </xf>
    <xf numFmtId="0" fontId="30" fillId="0" borderId="0" xfId="0" applyFont="1" applyAlignment="1">
      <alignment vertical="center"/>
    </xf>
    <xf numFmtId="0" fontId="25" fillId="0" borderId="0" xfId="0" applyFont="1" applyAlignment="1"/>
    <xf numFmtId="0" fontId="25" fillId="0" borderId="0" xfId="0" applyFont="1" applyAlignment="1">
      <alignment horizontal="center"/>
    </xf>
    <xf numFmtId="0" fontId="23" fillId="33" borderId="7" xfId="0" applyFont="1" applyFill="1" applyBorder="1" applyAlignment="1" applyProtection="1">
      <alignment horizontal="center" vertical="center" wrapText="1"/>
      <protection locked="0"/>
    </xf>
    <xf numFmtId="0" fontId="25" fillId="0" borderId="0" xfId="0" applyFont="1" applyBorder="1" applyAlignment="1" applyProtection="1">
      <alignment vertical="center"/>
      <protection locked="0"/>
    </xf>
    <xf numFmtId="14" fontId="25" fillId="0" borderId="0" xfId="0" applyNumberFormat="1" applyFont="1" applyBorder="1" applyAlignment="1" applyProtection="1">
      <alignment vertical="center"/>
      <protection locked="0"/>
    </xf>
    <xf numFmtId="176" fontId="25" fillId="0" borderId="0" xfId="0" applyNumberFormat="1" applyFont="1" applyFill="1" applyBorder="1" applyAlignment="1">
      <alignment vertical="center"/>
    </xf>
    <xf numFmtId="0" fontId="25" fillId="0" borderId="0" xfId="0" applyFont="1" applyBorder="1" applyAlignment="1"/>
    <xf numFmtId="0" fontId="25" fillId="0" borderId="0" xfId="0" applyFont="1" applyBorder="1" applyAlignment="1">
      <alignment horizontal="center" vertical="center" wrapText="1"/>
    </xf>
    <xf numFmtId="0" fontId="23" fillId="0" borderId="0" xfId="0" applyFont="1" applyBorder="1" applyAlignment="1" applyProtection="1">
      <alignment horizontal="center" vertical="center" wrapText="1"/>
      <protection locked="0"/>
    </xf>
    <xf numFmtId="0" fontId="23" fillId="0" borderId="0" xfId="0" applyFont="1" applyBorder="1" applyAlignment="1" applyProtection="1">
      <alignment horizontal="right" vertical="center" wrapText="1"/>
      <protection locked="0"/>
    </xf>
    <xf numFmtId="0" fontId="23" fillId="0" borderId="7" xfId="0" applyFont="1" applyBorder="1" applyAlignment="1" applyProtection="1">
      <alignment horizontal="center" vertical="center" wrapText="1"/>
      <protection locked="0"/>
    </xf>
    <xf numFmtId="177" fontId="23" fillId="0" borderId="1" xfId="42" applyNumberFormat="1" applyFont="1" applyBorder="1" applyAlignment="1" applyProtection="1">
      <alignment vertical="center" wrapText="1"/>
      <protection locked="0"/>
    </xf>
    <xf numFmtId="177" fontId="23" fillId="0" borderId="2" xfId="42" applyNumberFormat="1" applyFont="1" applyBorder="1" applyAlignment="1" applyProtection="1">
      <alignment vertical="center" wrapText="1"/>
      <protection locked="0"/>
    </xf>
    <xf numFmtId="177" fontId="23" fillId="0" borderId="7" xfId="42" applyNumberFormat="1" applyFont="1" applyBorder="1" applyAlignment="1" applyProtection="1">
      <alignment vertical="center" wrapText="1"/>
      <protection locked="0"/>
    </xf>
    <xf numFmtId="0" fontId="25" fillId="0" borderId="0" xfId="0" applyFont="1" applyBorder="1" applyAlignment="1" applyProtection="1">
      <alignment horizontal="center" vertical="center" wrapText="1"/>
      <protection locked="0"/>
    </xf>
    <xf numFmtId="0" fontId="25" fillId="0" borderId="0" xfId="0" applyFont="1" applyBorder="1" applyAlignment="1">
      <alignment horizontal="center" vertical="center"/>
    </xf>
    <xf numFmtId="42" fontId="23" fillId="0" borderId="0" xfId="43" applyNumberFormat="1" applyFont="1" applyBorder="1" applyAlignment="1" applyProtection="1">
      <alignment horizontal="center" vertical="center"/>
    </xf>
    <xf numFmtId="0" fontId="28" fillId="0" borderId="0" xfId="44" applyFont="1" applyAlignment="1">
      <alignment vertical="center" wrapText="1"/>
    </xf>
    <xf numFmtId="0" fontId="0" fillId="0" borderId="0" xfId="0" applyFont="1" applyAlignment="1">
      <alignment vertical="top"/>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33" borderId="8" xfId="0" applyFont="1" applyFill="1" applyBorder="1" applyAlignment="1" applyProtection="1">
      <alignment horizontal="center" vertical="center" wrapText="1"/>
      <protection locked="0"/>
    </xf>
    <xf numFmtId="0" fontId="22" fillId="33" borderId="8" xfId="0" applyFont="1" applyFill="1" applyBorder="1" applyAlignment="1" applyProtection="1">
      <alignment horizontal="center" vertical="center" wrapText="1"/>
      <protection locked="0"/>
    </xf>
    <xf numFmtId="0" fontId="22" fillId="33" borderId="2" xfId="0" applyFont="1" applyFill="1" applyBorder="1" applyAlignment="1">
      <alignment vertical="center"/>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33" borderId="23" xfId="0" applyFont="1" applyFill="1" applyBorder="1" applyAlignment="1">
      <alignment horizontal="center" vertical="center" wrapText="1"/>
    </xf>
    <xf numFmtId="0" fontId="24" fillId="33" borderId="24" xfId="0" applyFont="1" applyFill="1" applyBorder="1" applyAlignment="1">
      <alignment horizontal="center" vertical="center" wrapText="1"/>
    </xf>
    <xf numFmtId="0" fontId="24" fillId="33" borderId="25" xfId="0" applyFont="1" applyFill="1" applyBorder="1" applyAlignment="1">
      <alignment horizontal="center" vertical="center" wrapText="1"/>
    </xf>
    <xf numFmtId="0" fontId="24" fillId="0" borderId="26" xfId="0" applyFont="1" applyBorder="1" applyAlignment="1">
      <alignment horizontal="center" vertical="center" wrapText="1"/>
    </xf>
    <xf numFmtId="0" fontId="24" fillId="33" borderId="6" xfId="0" applyFont="1" applyFill="1" applyBorder="1" applyAlignment="1">
      <alignment horizontal="right" vertical="center" wrapText="1"/>
    </xf>
    <xf numFmtId="0" fontId="24" fillId="33" borderId="27" xfId="0" applyFont="1" applyFill="1" applyBorder="1" applyAlignment="1">
      <alignment horizontal="right" vertical="center" wrapText="1"/>
    </xf>
    <xf numFmtId="0" fontId="24" fillId="0" borderId="28" xfId="0" applyFont="1" applyBorder="1" applyAlignment="1">
      <alignment horizontal="center" vertical="center" wrapText="1"/>
    </xf>
    <xf numFmtId="178" fontId="22" fillId="33" borderId="29" xfId="0" applyNumberFormat="1" applyFont="1" applyFill="1" applyBorder="1" applyAlignment="1">
      <alignment horizontal="right" vertical="center" wrapText="1"/>
    </xf>
    <xf numFmtId="178" fontId="22" fillId="33" borderId="30" xfId="0" applyNumberFormat="1" applyFont="1" applyFill="1" applyBorder="1" applyAlignment="1">
      <alignment horizontal="right" vertical="center" wrapText="1"/>
    </xf>
    <xf numFmtId="0" fontId="23" fillId="0" borderId="0" xfId="0" applyFont="1" applyAlignment="1">
      <alignment vertical="top"/>
    </xf>
    <xf numFmtId="0" fontId="3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14" fontId="22" fillId="0" borderId="6" xfId="0" applyNumberFormat="1"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2" fillId="0" borderId="6" xfId="0" applyFont="1" applyFill="1" applyBorder="1" applyAlignment="1">
      <alignment horizontal="right" vertical="center" wrapText="1"/>
    </xf>
    <xf numFmtId="3" fontId="22" fillId="0" borderId="29" xfId="0" applyNumberFormat="1" applyFont="1" applyFill="1" applyBorder="1" applyAlignment="1">
      <alignment horizontal="right" vertical="center" wrapText="1"/>
    </xf>
    <xf numFmtId="0" fontId="22" fillId="0" borderId="2" xfId="0" applyFont="1" applyFill="1" applyBorder="1" applyAlignment="1">
      <alignment vertical="center"/>
    </xf>
    <xf numFmtId="0" fontId="25" fillId="0" borderId="0" xfId="0" applyFont="1" applyBorder="1" applyAlignment="1" applyProtection="1">
      <alignment horizontal="left" vertical="center"/>
      <protection locked="0"/>
    </xf>
    <xf numFmtId="0" fontId="22" fillId="0" borderId="2" xfId="0" applyFont="1" applyBorder="1" applyAlignment="1">
      <alignment horizontal="center" vertical="center" wrapText="1"/>
    </xf>
    <xf numFmtId="42" fontId="23" fillId="33" borderId="18" xfId="43" applyNumberFormat="1" applyFont="1" applyFill="1" applyBorder="1" applyAlignment="1" applyProtection="1">
      <alignment horizontal="center" vertical="center"/>
    </xf>
    <xf numFmtId="42" fontId="23" fillId="0" borderId="18" xfId="43" applyNumberFormat="1" applyFont="1" applyBorder="1" applyAlignment="1" applyProtection="1">
      <alignment horizontal="center" vertical="center"/>
    </xf>
    <xf numFmtId="0" fontId="23" fillId="0" borderId="7" xfId="0" applyFont="1" applyBorder="1" applyAlignment="1" applyProtection="1">
      <alignment horizontal="center" vertical="center" wrapText="1"/>
      <protection locked="0"/>
    </xf>
    <xf numFmtId="0" fontId="25" fillId="0" borderId="4"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3" xfId="0" applyFont="1" applyBorder="1" applyAlignment="1">
      <alignment horizontal="center" vertical="center" shrinkToFit="1"/>
    </xf>
    <xf numFmtId="42" fontId="23" fillId="0" borderId="4" xfId="43" applyNumberFormat="1" applyFont="1" applyBorder="1" applyAlignment="1" applyProtection="1">
      <alignment horizontal="center" vertical="center"/>
    </xf>
    <xf numFmtId="42" fontId="23" fillId="0" borderId="3" xfId="43" applyNumberFormat="1" applyFont="1" applyBorder="1" applyAlignment="1" applyProtection="1">
      <alignment horizontal="center" vertical="center"/>
    </xf>
    <xf numFmtId="0" fontId="23" fillId="0" borderId="6"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4" fillId="33" borderId="19" xfId="0" applyFont="1" applyFill="1" applyBorder="1" applyAlignment="1" applyProtection="1">
      <alignment horizontal="center" vertical="center" wrapText="1"/>
      <protection locked="0"/>
    </xf>
    <xf numFmtId="0" fontId="24" fillId="33" borderId="20" xfId="0" applyFont="1" applyFill="1" applyBorder="1" applyAlignment="1" applyProtection="1">
      <alignment horizontal="center" vertical="center" wrapText="1"/>
      <protection locked="0"/>
    </xf>
    <xf numFmtId="0" fontId="24" fillId="33" borderId="6" xfId="0" applyFont="1" applyFill="1" applyBorder="1" applyAlignment="1" applyProtection="1">
      <alignment horizontal="center" vertical="center" wrapText="1"/>
      <protection locked="0"/>
    </xf>
    <xf numFmtId="0" fontId="24" fillId="33" borderId="1" xfId="0" applyFont="1" applyFill="1" applyBorder="1" applyAlignment="1" applyProtection="1">
      <alignment horizontal="center" vertical="center" wrapText="1"/>
      <protection locked="0"/>
    </xf>
    <xf numFmtId="0" fontId="23" fillId="0" borderId="7" xfId="0" applyFont="1" applyFill="1" applyBorder="1" applyAlignment="1">
      <alignment horizontal="center" vertical="center" wrapText="1"/>
    </xf>
    <xf numFmtId="0" fontId="23" fillId="0" borderId="7" xfId="0" applyFont="1" applyFill="1" applyBorder="1" applyAlignment="1">
      <alignment horizontal="center" vertical="center"/>
    </xf>
    <xf numFmtId="0" fontId="22" fillId="33" borderId="19" xfId="0" applyFont="1" applyFill="1" applyBorder="1" applyAlignment="1" applyProtection="1">
      <alignment horizontal="center" vertical="center" wrapText="1"/>
      <protection locked="0"/>
    </xf>
    <xf numFmtId="0" fontId="22" fillId="33" borderId="20" xfId="0" applyFont="1" applyFill="1" applyBorder="1" applyAlignment="1" applyProtection="1">
      <alignment horizontal="center" vertical="center" wrapText="1"/>
      <protection locked="0"/>
    </xf>
    <xf numFmtId="0" fontId="22" fillId="33" borderId="6" xfId="0" applyFont="1" applyFill="1" applyBorder="1" applyAlignment="1" applyProtection="1">
      <alignment horizontal="center" vertical="center" wrapText="1"/>
      <protection locked="0"/>
    </xf>
    <xf numFmtId="0" fontId="22" fillId="33" borderId="1" xfId="0" applyFont="1" applyFill="1" applyBorder="1" applyAlignment="1" applyProtection="1">
      <alignment horizontal="center" vertical="center" wrapText="1"/>
      <protection locked="0"/>
    </xf>
    <xf numFmtId="0" fontId="24" fillId="0" borderId="19"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0" xfId="0" applyFont="1" applyAlignment="1">
      <alignment horizontal="center"/>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33" fillId="0" borderId="0" xfId="0" applyFont="1" applyBorder="1" applyAlignment="1">
      <alignment horizontal="center" vertical="center" wrapText="1" shrinkToFit="1"/>
    </xf>
    <xf numFmtId="0" fontId="34" fillId="0" borderId="0" xfId="0" applyFont="1" applyBorder="1" applyAlignment="1">
      <alignment horizontal="center" vertical="center" shrinkToFit="1"/>
    </xf>
    <xf numFmtId="0" fontId="23" fillId="33" borderId="7" xfId="0" applyFont="1" applyFill="1" applyBorder="1" applyAlignment="1">
      <alignment horizontal="left" vertical="center" shrinkToFit="1"/>
    </xf>
    <xf numFmtId="0" fontId="23" fillId="33" borderId="6" xfId="0" applyFont="1" applyFill="1" applyBorder="1" applyAlignment="1">
      <alignment horizontal="left" vertical="center" shrinkToFit="1"/>
    </xf>
    <xf numFmtId="0" fontId="23" fillId="33" borderId="1" xfId="0" applyFont="1" applyFill="1" applyBorder="1" applyAlignment="1">
      <alignment horizontal="left" vertical="center" shrinkToFit="1"/>
    </xf>
    <xf numFmtId="0" fontId="23" fillId="33" borderId="2" xfId="0" applyFont="1" applyFill="1" applyBorder="1" applyAlignment="1">
      <alignment horizontal="left" vertical="center" shrinkToFit="1"/>
    </xf>
    <xf numFmtId="0" fontId="23" fillId="33" borderId="0" xfId="0" applyFont="1" applyFill="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3"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4"/>
  <sheetViews>
    <sheetView tabSelected="1" view="pageBreakPreview" topLeftCell="A25" zoomScale="115" zoomScaleNormal="100" zoomScaleSheetLayoutView="115" workbookViewId="0">
      <selection activeCell="E13" sqref="E13"/>
    </sheetView>
  </sheetViews>
  <sheetFormatPr defaultColWidth="12.625" defaultRowHeight="16.5" x14ac:dyDescent="0.35"/>
  <cols>
    <col min="1" max="1" width="5.625" style="2" customWidth="1"/>
    <col min="2" max="3" width="6.5" style="2" customWidth="1"/>
    <col min="4" max="4" width="8.625" style="2" customWidth="1"/>
    <col min="5" max="5" width="8.5" style="2" customWidth="1"/>
    <col min="6" max="6" width="5.125" style="2" customWidth="1"/>
    <col min="7" max="7" width="11.5" style="2" customWidth="1"/>
    <col min="8" max="9" width="8.25" style="2" customWidth="1"/>
    <col min="10" max="10" width="11.125" style="2" customWidth="1"/>
    <col min="11" max="11" width="11.5" style="2" customWidth="1"/>
    <col min="12" max="12" width="12.375" style="2" customWidth="1"/>
    <col min="13" max="13" width="13.5" style="2" customWidth="1"/>
    <col min="14" max="14" width="10.625" style="2" customWidth="1"/>
    <col min="15" max="15" width="8" style="2" customWidth="1"/>
    <col min="16" max="16" width="14" style="2" customWidth="1"/>
    <col min="17" max="17" width="3.125" style="2" customWidth="1"/>
    <col min="18" max="259" width="12.625" style="2"/>
    <col min="260" max="260" width="6.375" style="2" bestFit="1" customWidth="1"/>
    <col min="261" max="261" width="8.875" style="2" bestFit="1" customWidth="1"/>
    <col min="262" max="262" width="8.125" style="2" customWidth="1"/>
    <col min="263" max="263" width="13.625" style="2" customWidth="1"/>
    <col min="264" max="264" width="11.25" style="2" customWidth="1"/>
    <col min="265" max="265" width="11.25" style="2" bestFit="1" customWidth="1"/>
    <col min="266" max="266" width="10.5" style="2" customWidth="1"/>
    <col min="267" max="267" width="12.625" style="2" customWidth="1"/>
    <col min="268" max="268" width="7.5" style="2" customWidth="1"/>
    <col min="269" max="270" width="10.625" style="2" customWidth="1"/>
    <col min="271" max="271" width="8" style="2" customWidth="1"/>
    <col min="272" max="272" width="12.625" style="2"/>
    <col min="273" max="273" width="6.375" style="2" customWidth="1"/>
    <col min="274" max="515" width="12.625" style="2"/>
    <col min="516" max="516" width="6.375" style="2" bestFit="1" customWidth="1"/>
    <col min="517" max="517" width="8.875" style="2" bestFit="1" customWidth="1"/>
    <col min="518" max="518" width="8.125" style="2" customWidth="1"/>
    <col min="519" max="519" width="13.625" style="2" customWidth="1"/>
    <col min="520" max="520" width="11.25" style="2" customWidth="1"/>
    <col min="521" max="521" width="11.25" style="2" bestFit="1" customWidth="1"/>
    <col min="522" max="522" width="10.5" style="2" customWidth="1"/>
    <col min="523" max="523" width="12.625" style="2" customWidth="1"/>
    <col min="524" max="524" width="7.5" style="2" customWidth="1"/>
    <col min="525" max="526" width="10.625" style="2" customWidth="1"/>
    <col min="527" max="527" width="8" style="2" customWidth="1"/>
    <col min="528" max="528" width="12.625" style="2"/>
    <col min="529" max="529" width="6.375" style="2" customWidth="1"/>
    <col min="530" max="771" width="12.625" style="2"/>
    <col min="772" max="772" width="6.375" style="2" bestFit="1" customWidth="1"/>
    <col min="773" max="773" width="8.875" style="2" bestFit="1" customWidth="1"/>
    <col min="774" max="774" width="8.125" style="2" customWidth="1"/>
    <col min="775" max="775" width="13.625" style="2" customWidth="1"/>
    <col min="776" max="776" width="11.25" style="2" customWidth="1"/>
    <col min="777" max="777" width="11.25" style="2" bestFit="1" customWidth="1"/>
    <col min="778" max="778" width="10.5" style="2" customWidth="1"/>
    <col min="779" max="779" width="12.625" style="2" customWidth="1"/>
    <col min="780" max="780" width="7.5" style="2" customWidth="1"/>
    <col min="781" max="782" width="10.625" style="2" customWidth="1"/>
    <col min="783" max="783" width="8" style="2" customWidth="1"/>
    <col min="784" max="784" width="12.625" style="2"/>
    <col min="785" max="785" width="6.375" style="2" customWidth="1"/>
    <col min="786" max="1027" width="12.625" style="2"/>
    <col min="1028" max="1028" width="6.375" style="2" bestFit="1" customWidth="1"/>
    <col min="1029" max="1029" width="8.875" style="2" bestFit="1" customWidth="1"/>
    <col min="1030" max="1030" width="8.125" style="2" customWidth="1"/>
    <col min="1031" max="1031" width="13.625" style="2" customWidth="1"/>
    <col min="1032" max="1032" width="11.25" style="2" customWidth="1"/>
    <col min="1033" max="1033" width="11.25" style="2" bestFit="1" customWidth="1"/>
    <col min="1034" max="1034" width="10.5" style="2" customWidth="1"/>
    <col min="1035" max="1035" width="12.625" style="2" customWidth="1"/>
    <col min="1036" max="1036" width="7.5" style="2" customWidth="1"/>
    <col min="1037" max="1038" width="10.625" style="2" customWidth="1"/>
    <col min="1039" max="1039" width="8" style="2" customWidth="1"/>
    <col min="1040" max="1040" width="12.625" style="2"/>
    <col min="1041" max="1041" width="6.375" style="2" customWidth="1"/>
    <col min="1042" max="1283" width="12.625" style="2"/>
    <col min="1284" max="1284" width="6.375" style="2" bestFit="1" customWidth="1"/>
    <col min="1285" max="1285" width="8.875" style="2" bestFit="1" customWidth="1"/>
    <col min="1286" max="1286" width="8.125" style="2" customWidth="1"/>
    <col min="1287" max="1287" width="13.625" style="2" customWidth="1"/>
    <col min="1288" max="1288" width="11.25" style="2" customWidth="1"/>
    <col min="1289" max="1289" width="11.25" style="2" bestFit="1" customWidth="1"/>
    <col min="1290" max="1290" width="10.5" style="2" customWidth="1"/>
    <col min="1291" max="1291" width="12.625" style="2" customWidth="1"/>
    <col min="1292" max="1292" width="7.5" style="2" customWidth="1"/>
    <col min="1293" max="1294" width="10.625" style="2" customWidth="1"/>
    <col min="1295" max="1295" width="8" style="2" customWidth="1"/>
    <col min="1296" max="1296" width="12.625" style="2"/>
    <col min="1297" max="1297" width="6.375" style="2" customWidth="1"/>
    <col min="1298" max="1539" width="12.625" style="2"/>
    <col min="1540" max="1540" width="6.375" style="2" bestFit="1" customWidth="1"/>
    <col min="1541" max="1541" width="8.875" style="2" bestFit="1" customWidth="1"/>
    <col min="1542" max="1542" width="8.125" style="2" customWidth="1"/>
    <col min="1543" max="1543" width="13.625" style="2" customWidth="1"/>
    <col min="1544" max="1544" width="11.25" style="2" customWidth="1"/>
    <col min="1545" max="1545" width="11.25" style="2" bestFit="1" customWidth="1"/>
    <col min="1546" max="1546" width="10.5" style="2" customWidth="1"/>
    <col min="1547" max="1547" width="12.625" style="2" customWidth="1"/>
    <col min="1548" max="1548" width="7.5" style="2" customWidth="1"/>
    <col min="1549" max="1550" width="10.625" style="2" customWidth="1"/>
    <col min="1551" max="1551" width="8" style="2" customWidth="1"/>
    <col min="1552" max="1552" width="12.625" style="2"/>
    <col min="1553" max="1553" width="6.375" style="2" customWidth="1"/>
    <col min="1554" max="1795" width="12.625" style="2"/>
    <col min="1796" max="1796" width="6.375" style="2" bestFit="1" customWidth="1"/>
    <col min="1797" max="1797" width="8.875" style="2" bestFit="1" customWidth="1"/>
    <col min="1798" max="1798" width="8.125" style="2" customWidth="1"/>
    <col min="1799" max="1799" width="13.625" style="2" customWidth="1"/>
    <col min="1800" max="1800" width="11.25" style="2" customWidth="1"/>
    <col min="1801" max="1801" width="11.25" style="2" bestFit="1" customWidth="1"/>
    <col min="1802" max="1802" width="10.5" style="2" customWidth="1"/>
    <col min="1803" max="1803" width="12.625" style="2" customWidth="1"/>
    <col min="1804" max="1804" width="7.5" style="2" customWidth="1"/>
    <col min="1805" max="1806" width="10.625" style="2" customWidth="1"/>
    <col min="1807" max="1807" width="8" style="2" customWidth="1"/>
    <col min="1808" max="1808" width="12.625" style="2"/>
    <col min="1809" max="1809" width="6.375" style="2" customWidth="1"/>
    <col min="1810" max="2051" width="12.625" style="2"/>
    <col min="2052" max="2052" width="6.375" style="2" bestFit="1" customWidth="1"/>
    <col min="2053" max="2053" width="8.875" style="2" bestFit="1" customWidth="1"/>
    <col min="2054" max="2054" width="8.125" style="2" customWidth="1"/>
    <col min="2055" max="2055" width="13.625" style="2" customWidth="1"/>
    <col min="2056" max="2056" width="11.25" style="2" customWidth="1"/>
    <col min="2057" max="2057" width="11.25" style="2" bestFit="1" customWidth="1"/>
    <col min="2058" max="2058" width="10.5" style="2" customWidth="1"/>
    <col min="2059" max="2059" width="12.625" style="2" customWidth="1"/>
    <col min="2060" max="2060" width="7.5" style="2" customWidth="1"/>
    <col min="2061" max="2062" width="10.625" style="2" customWidth="1"/>
    <col min="2063" max="2063" width="8" style="2" customWidth="1"/>
    <col min="2064" max="2064" width="12.625" style="2"/>
    <col min="2065" max="2065" width="6.375" style="2" customWidth="1"/>
    <col min="2066" max="2307" width="12.625" style="2"/>
    <col min="2308" max="2308" width="6.375" style="2" bestFit="1" customWidth="1"/>
    <col min="2309" max="2309" width="8.875" style="2" bestFit="1" customWidth="1"/>
    <col min="2310" max="2310" width="8.125" style="2" customWidth="1"/>
    <col min="2311" max="2311" width="13.625" style="2" customWidth="1"/>
    <col min="2312" max="2312" width="11.25" style="2" customWidth="1"/>
    <col min="2313" max="2313" width="11.25" style="2" bestFit="1" customWidth="1"/>
    <col min="2314" max="2314" width="10.5" style="2" customWidth="1"/>
    <col min="2315" max="2315" width="12.625" style="2" customWidth="1"/>
    <col min="2316" max="2316" width="7.5" style="2" customWidth="1"/>
    <col min="2317" max="2318" width="10.625" style="2" customWidth="1"/>
    <col min="2319" max="2319" width="8" style="2" customWidth="1"/>
    <col min="2320" max="2320" width="12.625" style="2"/>
    <col min="2321" max="2321" width="6.375" style="2" customWidth="1"/>
    <col min="2322" max="2563" width="12.625" style="2"/>
    <col min="2564" max="2564" width="6.375" style="2" bestFit="1" customWidth="1"/>
    <col min="2565" max="2565" width="8.875" style="2" bestFit="1" customWidth="1"/>
    <col min="2566" max="2566" width="8.125" style="2" customWidth="1"/>
    <col min="2567" max="2567" width="13.625" style="2" customWidth="1"/>
    <col min="2568" max="2568" width="11.25" style="2" customWidth="1"/>
    <col min="2569" max="2569" width="11.25" style="2" bestFit="1" customWidth="1"/>
    <col min="2570" max="2570" width="10.5" style="2" customWidth="1"/>
    <col min="2571" max="2571" width="12.625" style="2" customWidth="1"/>
    <col min="2572" max="2572" width="7.5" style="2" customWidth="1"/>
    <col min="2573" max="2574" width="10.625" style="2" customWidth="1"/>
    <col min="2575" max="2575" width="8" style="2" customWidth="1"/>
    <col min="2576" max="2576" width="12.625" style="2"/>
    <col min="2577" max="2577" width="6.375" style="2" customWidth="1"/>
    <col min="2578" max="2819" width="12.625" style="2"/>
    <col min="2820" max="2820" width="6.375" style="2" bestFit="1" customWidth="1"/>
    <col min="2821" max="2821" width="8.875" style="2" bestFit="1" customWidth="1"/>
    <col min="2822" max="2822" width="8.125" style="2" customWidth="1"/>
    <col min="2823" max="2823" width="13.625" style="2" customWidth="1"/>
    <col min="2824" max="2824" width="11.25" style="2" customWidth="1"/>
    <col min="2825" max="2825" width="11.25" style="2" bestFit="1" customWidth="1"/>
    <col min="2826" max="2826" width="10.5" style="2" customWidth="1"/>
    <col min="2827" max="2827" width="12.625" style="2" customWidth="1"/>
    <col min="2828" max="2828" width="7.5" style="2" customWidth="1"/>
    <col min="2829" max="2830" width="10.625" style="2" customWidth="1"/>
    <col min="2831" max="2831" width="8" style="2" customWidth="1"/>
    <col min="2832" max="2832" width="12.625" style="2"/>
    <col min="2833" max="2833" width="6.375" style="2" customWidth="1"/>
    <col min="2834" max="3075" width="12.625" style="2"/>
    <col min="3076" max="3076" width="6.375" style="2" bestFit="1" customWidth="1"/>
    <col min="3077" max="3077" width="8.875" style="2" bestFit="1" customWidth="1"/>
    <col min="3078" max="3078" width="8.125" style="2" customWidth="1"/>
    <col min="3079" max="3079" width="13.625" style="2" customWidth="1"/>
    <col min="3080" max="3080" width="11.25" style="2" customWidth="1"/>
    <col min="3081" max="3081" width="11.25" style="2" bestFit="1" customWidth="1"/>
    <col min="3082" max="3082" width="10.5" style="2" customWidth="1"/>
    <col min="3083" max="3083" width="12.625" style="2" customWidth="1"/>
    <col min="3084" max="3084" width="7.5" style="2" customWidth="1"/>
    <col min="3085" max="3086" width="10.625" style="2" customWidth="1"/>
    <col min="3087" max="3087" width="8" style="2" customWidth="1"/>
    <col min="3088" max="3088" width="12.625" style="2"/>
    <col min="3089" max="3089" width="6.375" style="2" customWidth="1"/>
    <col min="3090" max="3331" width="12.625" style="2"/>
    <col min="3332" max="3332" width="6.375" style="2" bestFit="1" customWidth="1"/>
    <col min="3333" max="3333" width="8.875" style="2" bestFit="1" customWidth="1"/>
    <col min="3334" max="3334" width="8.125" style="2" customWidth="1"/>
    <col min="3335" max="3335" width="13.625" style="2" customWidth="1"/>
    <col min="3336" max="3336" width="11.25" style="2" customWidth="1"/>
    <col min="3337" max="3337" width="11.25" style="2" bestFit="1" customWidth="1"/>
    <col min="3338" max="3338" width="10.5" style="2" customWidth="1"/>
    <col min="3339" max="3339" width="12.625" style="2" customWidth="1"/>
    <col min="3340" max="3340" width="7.5" style="2" customWidth="1"/>
    <col min="3341" max="3342" width="10.625" style="2" customWidth="1"/>
    <col min="3343" max="3343" width="8" style="2" customWidth="1"/>
    <col min="3344" max="3344" width="12.625" style="2"/>
    <col min="3345" max="3345" width="6.375" style="2" customWidth="1"/>
    <col min="3346" max="3587" width="12.625" style="2"/>
    <col min="3588" max="3588" width="6.375" style="2" bestFit="1" customWidth="1"/>
    <col min="3589" max="3589" width="8.875" style="2" bestFit="1" customWidth="1"/>
    <col min="3590" max="3590" width="8.125" style="2" customWidth="1"/>
    <col min="3591" max="3591" width="13.625" style="2" customWidth="1"/>
    <col min="3592" max="3592" width="11.25" style="2" customWidth="1"/>
    <col min="3593" max="3593" width="11.25" style="2" bestFit="1" customWidth="1"/>
    <col min="3594" max="3594" width="10.5" style="2" customWidth="1"/>
    <col min="3595" max="3595" width="12.625" style="2" customWidth="1"/>
    <col min="3596" max="3596" width="7.5" style="2" customWidth="1"/>
    <col min="3597" max="3598" width="10.625" style="2" customWidth="1"/>
    <col min="3599" max="3599" width="8" style="2" customWidth="1"/>
    <col min="3600" max="3600" width="12.625" style="2"/>
    <col min="3601" max="3601" width="6.375" style="2" customWidth="1"/>
    <col min="3602" max="3843" width="12.625" style="2"/>
    <col min="3844" max="3844" width="6.375" style="2" bestFit="1" customWidth="1"/>
    <col min="3845" max="3845" width="8.875" style="2" bestFit="1" customWidth="1"/>
    <col min="3846" max="3846" width="8.125" style="2" customWidth="1"/>
    <col min="3847" max="3847" width="13.625" style="2" customWidth="1"/>
    <col min="3848" max="3848" width="11.25" style="2" customWidth="1"/>
    <col min="3849" max="3849" width="11.25" style="2" bestFit="1" customWidth="1"/>
    <col min="3850" max="3850" width="10.5" style="2" customWidth="1"/>
    <col min="3851" max="3851" width="12.625" style="2" customWidth="1"/>
    <col min="3852" max="3852" width="7.5" style="2" customWidth="1"/>
    <col min="3853" max="3854" width="10.625" style="2" customWidth="1"/>
    <col min="3855" max="3855" width="8" style="2" customWidth="1"/>
    <col min="3856" max="3856" width="12.625" style="2"/>
    <col min="3857" max="3857" width="6.375" style="2" customWidth="1"/>
    <col min="3858" max="4099" width="12.625" style="2"/>
    <col min="4100" max="4100" width="6.375" style="2" bestFit="1" customWidth="1"/>
    <col min="4101" max="4101" width="8.875" style="2" bestFit="1" customWidth="1"/>
    <col min="4102" max="4102" width="8.125" style="2" customWidth="1"/>
    <col min="4103" max="4103" width="13.625" style="2" customWidth="1"/>
    <col min="4104" max="4104" width="11.25" style="2" customWidth="1"/>
    <col min="4105" max="4105" width="11.25" style="2" bestFit="1" customWidth="1"/>
    <col min="4106" max="4106" width="10.5" style="2" customWidth="1"/>
    <col min="4107" max="4107" width="12.625" style="2" customWidth="1"/>
    <col min="4108" max="4108" width="7.5" style="2" customWidth="1"/>
    <col min="4109" max="4110" width="10.625" style="2" customWidth="1"/>
    <col min="4111" max="4111" width="8" style="2" customWidth="1"/>
    <col min="4112" max="4112" width="12.625" style="2"/>
    <col min="4113" max="4113" width="6.375" style="2" customWidth="1"/>
    <col min="4114" max="4355" width="12.625" style="2"/>
    <col min="4356" max="4356" width="6.375" style="2" bestFit="1" customWidth="1"/>
    <col min="4357" max="4357" width="8.875" style="2" bestFit="1" customWidth="1"/>
    <col min="4358" max="4358" width="8.125" style="2" customWidth="1"/>
    <col min="4359" max="4359" width="13.625" style="2" customWidth="1"/>
    <col min="4360" max="4360" width="11.25" style="2" customWidth="1"/>
    <col min="4361" max="4361" width="11.25" style="2" bestFit="1" customWidth="1"/>
    <col min="4362" max="4362" width="10.5" style="2" customWidth="1"/>
    <col min="4363" max="4363" width="12.625" style="2" customWidth="1"/>
    <col min="4364" max="4364" width="7.5" style="2" customWidth="1"/>
    <col min="4365" max="4366" width="10.625" style="2" customWidth="1"/>
    <col min="4367" max="4367" width="8" style="2" customWidth="1"/>
    <col min="4368" max="4368" width="12.625" style="2"/>
    <col min="4369" max="4369" width="6.375" style="2" customWidth="1"/>
    <col min="4370" max="4611" width="12.625" style="2"/>
    <col min="4612" max="4612" width="6.375" style="2" bestFit="1" customWidth="1"/>
    <col min="4613" max="4613" width="8.875" style="2" bestFit="1" customWidth="1"/>
    <col min="4614" max="4614" width="8.125" style="2" customWidth="1"/>
    <col min="4615" max="4615" width="13.625" style="2" customWidth="1"/>
    <col min="4616" max="4616" width="11.25" style="2" customWidth="1"/>
    <col min="4617" max="4617" width="11.25" style="2" bestFit="1" customWidth="1"/>
    <col min="4618" max="4618" width="10.5" style="2" customWidth="1"/>
    <col min="4619" max="4619" width="12.625" style="2" customWidth="1"/>
    <col min="4620" max="4620" width="7.5" style="2" customWidth="1"/>
    <col min="4621" max="4622" width="10.625" style="2" customWidth="1"/>
    <col min="4623" max="4623" width="8" style="2" customWidth="1"/>
    <col min="4624" max="4624" width="12.625" style="2"/>
    <col min="4625" max="4625" width="6.375" style="2" customWidth="1"/>
    <col min="4626" max="4867" width="12.625" style="2"/>
    <col min="4868" max="4868" width="6.375" style="2" bestFit="1" customWidth="1"/>
    <col min="4869" max="4869" width="8.875" style="2" bestFit="1" customWidth="1"/>
    <col min="4870" max="4870" width="8.125" style="2" customWidth="1"/>
    <col min="4871" max="4871" width="13.625" style="2" customWidth="1"/>
    <col min="4872" max="4872" width="11.25" style="2" customWidth="1"/>
    <col min="4873" max="4873" width="11.25" style="2" bestFit="1" customWidth="1"/>
    <col min="4874" max="4874" width="10.5" style="2" customWidth="1"/>
    <col min="4875" max="4875" width="12.625" style="2" customWidth="1"/>
    <col min="4876" max="4876" width="7.5" style="2" customWidth="1"/>
    <col min="4877" max="4878" width="10.625" style="2" customWidth="1"/>
    <col min="4879" max="4879" width="8" style="2" customWidth="1"/>
    <col min="4880" max="4880" width="12.625" style="2"/>
    <col min="4881" max="4881" width="6.375" style="2" customWidth="1"/>
    <col min="4882" max="5123" width="12.625" style="2"/>
    <col min="5124" max="5124" width="6.375" style="2" bestFit="1" customWidth="1"/>
    <col min="5125" max="5125" width="8.875" style="2" bestFit="1" customWidth="1"/>
    <col min="5126" max="5126" width="8.125" style="2" customWidth="1"/>
    <col min="5127" max="5127" width="13.625" style="2" customWidth="1"/>
    <col min="5128" max="5128" width="11.25" style="2" customWidth="1"/>
    <col min="5129" max="5129" width="11.25" style="2" bestFit="1" customWidth="1"/>
    <col min="5130" max="5130" width="10.5" style="2" customWidth="1"/>
    <col min="5131" max="5131" width="12.625" style="2" customWidth="1"/>
    <col min="5132" max="5132" width="7.5" style="2" customWidth="1"/>
    <col min="5133" max="5134" width="10.625" style="2" customWidth="1"/>
    <col min="5135" max="5135" width="8" style="2" customWidth="1"/>
    <col min="5136" max="5136" width="12.625" style="2"/>
    <col min="5137" max="5137" width="6.375" style="2" customWidth="1"/>
    <col min="5138" max="5379" width="12.625" style="2"/>
    <col min="5380" max="5380" width="6.375" style="2" bestFit="1" customWidth="1"/>
    <col min="5381" max="5381" width="8.875" style="2" bestFit="1" customWidth="1"/>
    <col min="5382" max="5382" width="8.125" style="2" customWidth="1"/>
    <col min="5383" max="5383" width="13.625" style="2" customWidth="1"/>
    <col min="5384" max="5384" width="11.25" style="2" customWidth="1"/>
    <col min="5385" max="5385" width="11.25" style="2" bestFit="1" customWidth="1"/>
    <col min="5386" max="5386" width="10.5" style="2" customWidth="1"/>
    <col min="5387" max="5387" width="12.625" style="2" customWidth="1"/>
    <col min="5388" max="5388" width="7.5" style="2" customWidth="1"/>
    <col min="5389" max="5390" width="10.625" style="2" customWidth="1"/>
    <col min="5391" max="5391" width="8" style="2" customWidth="1"/>
    <col min="5392" max="5392" width="12.625" style="2"/>
    <col min="5393" max="5393" width="6.375" style="2" customWidth="1"/>
    <col min="5394" max="5635" width="12.625" style="2"/>
    <col min="5636" max="5636" width="6.375" style="2" bestFit="1" customWidth="1"/>
    <col min="5637" max="5637" width="8.875" style="2" bestFit="1" customWidth="1"/>
    <col min="5638" max="5638" width="8.125" style="2" customWidth="1"/>
    <col min="5639" max="5639" width="13.625" style="2" customWidth="1"/>
    <col min="5640" max="5640" width="11.25" style="2" customWidth="1"/>
    <col min="5641" max="5641" width="11.25" style="2" bestFit="1" customWidth="1"/>
    <col min="5642" max="5642" width="10.5" style="2" customWidth="1"/>
    <col min="5643" max="5643" width="12.625" style="2" customWidth="1"/>
    <col min="5644" max="5644" width="7.5" style="2" customWidth="1"/>
    <col min="5645" max="5646" width="10.625" style="2" customWidth="1"/>
    <col min="5647" max="5647" width="8" style="2" customWidth="1"/>
    <col min="5648" max="5648" width="12.625" style="2"/>
    <col min="5649" max="5649" width="6.375" style="2" customWidth="1"/>
    <col min="5650" max="5891" width="12.625" style="2"/>
    <col min="5892" max="5892" width="6.375" style="2" bestFit="1" customWidth="1"/>
    <col min="5893" max="5893" width="8.875" style="2" bestFit="1" customWidth="1"/>
    <col min="5894" max="5894" width="8.125" style="2" customWidth="1"/>
    <col min="5895" max="5895" width="13.625" style="2" customWidth="1"/>
    <col min="5896" max="5896" width="11.25" style="2" customWidth="1"/>
    <col min="5897" max="5897" width="11.25" style="2" bestFit="1" customWidth="1"/>
    <col min="5898" max="5898" width="10.5" style="2" customWidth="1"/>
    <col min="5899" max="5899" width="12.625" style="2" customWidth="1"/>
    <col min="5900" max="5900" width="7.5" style="2" customWidth="1"/>
    <col min="5901" max="5902" width="10.625" style="2" customWidth="1"/>
    <col min="5903" max="5903" width="8" style="2" customWidth="1"/>
    <col min="5904" max="5904" width="12.625" style="2"/>
    <col min="5905" max="5905" width="6.375" style="2" customWidth="1"/>
    <col min="5906" max="6147" width="12.625" style="2"/>
    <col min="6148" max="6148" width="6.375" style="2" bestFit="1" customWidth="1"/>
    <col min="6149" max="6149" width="8.875" style="2" bestFit="1" customWidth="1"/>
    <col min="6150" max="6150" width="8.125" style="2" customWidth="1"/>
    <col min="6151" max="6151" width="13.625" style="2" customWidth="1"/>
    <col min="6152" max="6152" width="11.25" style="2" customWidth="1"/>
    <col min="6153" max="6153" width="11.25" style="2" bestFit="1" customWidth="1"/>
    <col min="6154" max="6154" width="10.5" style="2" customWidth="1"/>
    <col min="6155" max="6155" width="12.625" style="2" customWidth="1"/>
    <col min="6156" max="6156" width="7.5" style="2" customWidth="1"/>
    <col min="6157" max="6158" width="10.625" style="2" customWidth="1"/>
    <col min="6159" max="6159" width="8" style="2" customWidth="1"/>
    <col min="6160" max="6160" width="12.625" style="2"/>
    <col min="6161" max="6161" width="6.375" style="2" customWidth="1"/>
    <col min="6162" max="6403" width="12.625" style="2"/>
    <col min="6404" max="6404" width="6.375" style="2" bestFit="1" customWidth="1"/>
    <col min="6405" max="6405" width="8.875" style="2" bestFit="1" customWidth="1"/>
    <col min="6406" max="6406" width="8.125" style="2" customWidth="1"/>
    <col min="6407" max="6407" width="13.625" style="2" customWidth="1"/>
    <col min="6408" max="6408" width="11.25" style="2" customWidth="1"/>
    <col min="6409" max="6409" width="11.25" style="2" bestFit="1" customWidth="1"/>
    <col min="6410" max="6410" width="10.5" style="2" customWidth="1"/>
    <col min="6411" max="6411" width="12.625" style="2" customWidth="1"/>
    <col min="6412" max="6412" width="7.5" style="2" customWidth="1"/>
    <col min="6413" max="6414" width="10.625" style="2" customWidth="1"/>
    <col min="6415" max="6415" width="8" style="2" customWidth="1"/>
    <col min="6416" max="6416" width="12.625" style="2"/>
    <col min="6417" max="6417" width="6.375" style="2" customWidth="1"/>
    <col min="6418" max="6659" width="12.625" style="2"/>
    <col min="6660" max="6660" width="6.375" style="2" bestFit="1" customWidth="1"/>
    <col min="6661" max="6661" width="8.875" style="2" bestFit="1" customWidth="1"/>
    <col min="6662" max="6662" width="8.125" style="2" customWidth="1"/>
    <col min="6663" max="6663" width="13.625" style="2" customWidth="1"/>
    <col min="6664" max="6664" width="11.25" style="2" customWidth="1"/>
    <col min="6665" max="6665" width="11.25" style="2" bestFit="1" customWidth="1"/>
    <col min="6666" max="6666" width="10.5" style="2" customWidth="1"/>
    <col min="6667" max="6667" width="12.625" style="2" customWidth="1"/>
    <col min="6668" max="6668" width="7.5" style="2" customWidth="1"/>
    <col min="6669" max="6670" width="10.625" style="2" customWidth="1"/>
    <col min="6671" max="6671" width="8" style="2" customWidth="1"/>
    <col min="6672" max="6672" width="12.625" style="2"/>
    <col min="6673" max="6673" width="6.375" style="2" customWidth="1"/>
    <col min="6674" max="6915" width="12.625" style="2"/>
    <col min="6916" max="6916" width="6.375" style="2" bestFit="1" customWidth="1"/>
    <col min="6917" max="6917" width="8.875" style="2" bestFit="1" customWidth="1"/>
    <col min="6918" max="6918" width="8.125" style="2" customWidth="1"/>
    <col min="6919" max="6919" width="13.625" style="2" customWidth="1"/>
    <col min="6920" max="6920" width="11.25" style="2" customWidth="1"/>
    <col min="6921" max="6921" width="11.25" style="2" bestFit="1" customWidth="1"/>
    <col min="6922" max="6922" width="10.5" style="2" customWidth="1"/>
    <col min="6923" max="6923" width="12.625" style="2" customWidth="1"/>
    <col min="6924" max="6924" width="7.5" style="2" customWidth="1"/>
    <col min="6925" max="6926" width="10.625" style="2" customWidth="1"/>
    <col min="6927" max="6927" width="8" style="2" customWidth="1"/>
    <col min="6928" max="6928" width="12.625" style="2"/>
    <col min="6929" max="6929" width="6.375" style="2" customWidth="1"/>
    <col min="6930" max="7171" width="12.625" style="2"/>
    <col min="7172" max="7172" width="6.375" style="2" bestFit="1" customWidth="1"/>
    <col min="7173" max="7173" width="8.875" style="2" bestFit="1" customWidth="1"/>
    <col min="7174" max="7174" width="8.125" style="2" customWidth="1"/>
    <col min="7175" max="7175" width="13.625" style="2" customWidth="1"/>
    <col min="7176" max="7176" width="11.25" style="2" customWidth="1"/>
    <col min="7177" max="7177" width="11.25" style="2" bestFit="1" customWidth="1"/>
    <col min="7178" max="7178" width="10.5" style="2" customWidth="1"/>
    <col min="7179" max="7179" width="12.625" style="2" customWidth="1"/>
    <col min="7180" max="7180" width="7.5" style="2" customWidth="1"/>
    <col min="7181" max="7182" width="10.625" style="2" customWidth="1"/>
    <col min="7183" max="7183" width="8" style="2" customWidth="1"/>
    <col min="7184" max="7184" width="12.625" style="2"/>
    <col min="7185" max="7185" width="6.375" style="2" customWidth="1"/>
    <col min="7186" max="7427" width="12.625" style="2"/>
    <col min="7428" max="7428" width="6.375" style="2" bestFit="1" customWidth="1"/>
    <col min="7429" max="7429" width="8.875" style="2" bestFit="1" customWidth="1"/>
    <col min="7430" max="7430" width="8.125" style="2" customWidth="1"/>
    <col min="7431" max="7431" width="13.625" style="2" customWidth="1"/>
    <col min="7432" max="7432" width="11.25" style="2" customWidth="1"/>
    <col min="7433" max="7433" width="11.25" style="2" bestFit="1" customWidth="1"/>
    <col min="7434" max="7434" width="10.5" style="2" customWidth="1"/>
    <col min="7435" max="7435" width="12.625" style="2" customWidth="1"/>
    <col min="7436" max="7436" width="7.5" style="2" customWidth="1"/>
    <col min="7437" max="7438" width="10.625" style="2" customWidth="1"/>
    <col min="7439" max="7439" width="8" style="2" customWidth="1"/>
    <col min="7440" max="7440" width="12.625" style="2"/>
    <col min="7441" max="7441" width="6.375" style="2" customWidth="1"/>
    <col min="7442" max="7683" width="12.625" style="2"/>
    <col min="7684" max="7684" width="6.375" style="2" bestFit="1" customWidth="1"/>
    <col min="7685" max="7685" width="8.875" style="2" bestFit="1" customWidth="1"/>
    <col min="7686" max="7686" width="8.125" style="2" customWidth="1"/>
    <col min="7687" max="7687" width="13.625" style="2" customWidth="1"/>
    <col min="7688" max="7688" width="11.25" style="2" customWidth="1"/>
    <col min="7689" max="7689" width="11.25" style="2" bestFit="1" customWidth="1"/>
    <col min="7690" max="7690" width="10.5" style="2" customWidth="1"/>
    <col min="7691" max="7691" width="12.625" style="2" customWidth="1"/>
    <col min="7692" max="7692" width="7.5" style="2" customWidth="1"/>
    <col min="7693" max="7694" width="10.625" style="2" customWidth="1"/>
    <col min="7695" max="7695" width="8" style="2" customWidth="1"/>
    <col min="7696" max="7696" width="12.625" style="2"/>
    <col min="7697" max="7697" width="6.375" style="2" customWidth="1"/>
    <col min="7698" max="7939" width="12.625" style="2"/>
    <col min="7940" max="7940" width="6.375" style="2" bestFit="1" customWidth="1"/>
    <col min="7941" max="7941" width="8.875" style="2" bestFit="1" customWidth="1"/>
    <col min="7942" max="7942" width="8.125" style="2" customWidth="1"/>
    <col min="7943" max="7943" width="13.625" style="2" customWidth="1"/>
    <col min="7944" max="7944" width="11.25" style="2" customWidth="1"/>
    <col min="7945" max="7945" width="11.25" style="2" bestFit="1" customWidth="1"/>
    <col min="7946" max="7946" width="10.5" style="2" customWidth="1"/>
    <col min="7947" max="7947" width="12.625" style="2" customWidth="1"/>
    <col min="7948" max="7948" width="7.5" style="2" customWidth="1"/>
    <col min="7949" max="7950" width="10.625" style="2" customWidth="1"/>
    <col min="7951" max="7951" width="8" style="2" customWidth="1"/>
    <col min="7952" max="7952" width="12.625" style="2"/>
    <col min="7953" max="7953" width="6.375" style="2" customWidth="1"/>
    <col min="7954" max="8195" width="12.625" style="2"/>
    <col min="8196" max="8196" width="6.375" style="2" bestFit="1" customWidth="1"/>
    <col min="8197" max="8197" width="8.875" style="2" bestFit="1" customWidth="1"/>
    <col min="8198" max="8198" width="8.125" style="2" customWidth="1"/>
    <col min="8199" max="8199" width="13.625" style="2" customWidth="1"/>
    <col min="8200" max="8200" width="11.25" style="2" customWidth="1"/>
    <col min="8201" max="8201" width="11.25" style="2" bestFit="1" customWidth="1"/>
    <col min="8202" max="8202" width="10.5" style="2" customWidth="1"/>
    <col min="8203" max="8203" width="12.625" style="2" customWidth="1"/>
    <col min="8204" max="8204" width="7.5" style="2" customWidth="1"/>
    <col min="8205" max="8206" width="10.625" style="2" customWidth="1"/>
    <col min="8207" max="8207" width="8" style="2" customWidth="1"/>
    <col min="8208" max="8208" width="12.625" style="2"/>
    <col min="8209" max="8209" width="6.375" style="2" customWidth="1"/>
    <col min="8210" max="8451" width="12.625" style="2"/>
    <col min="8452" max="8452" width="6.375" style="2" bestFit="1" customWidth="1"/>
    <col min="8453" max="8453" width="8.875" style="2" bestFit="1" customWidth="1"/>
    <col min="8454" max="8454" width="8.125" style="2" customWidth="1"/>
    <col min="8455" max="8455" width="13.625" style="2" customWidth="1"/>
    <col min="8456" max="8456" width="11.25" style="2" customWidth="1"/>
    <col min="8457" max="8457" width="11.25" style="2" bestFit="1" customWidth="1"/>
    <col min="8458" max="8458" width="10.5" style="2" customWidth="1"/>
    <col min="8459" max="8459" width="12.625" style="2" customWidth="1"/>
    <col min="8460" max="8460" width="7.5" style="2" customWidth="1"/>
    <col min="8461" max="8462" width="10.625" style="2" customWidth="1"/>
    <col min="8463" max="8463" width="8" style="2" customWidth="1"/>
    <col min="8464" max="8464" width="12.625" style="2"/>
    <col min="8465" max="8465" width="6.375" style="2" customWidth="1"/>
    <col min="8466" max="8707" width="12.625" style="2"/>
    <col min="8708" max="8708" width="6.375" style="2" bestFit="1" customWidth="1"/>
    <col min="8709" max="8709" width="8.875" style="2" bestFit="1" customWidth="1"/>
    <col min="8710" max="8710" width="8.125" style="2" customWidth="1"/>
    <col min="8711" max="8711" width="13.625" style="2" customWidth="1"/>
    <col min="8712" max="8712" width="11.25" style="2" customWidth="1"/>
    <col min="8713" max="8713" width="11.25" style="2" bestFit="1" customWidth="1"/>
    <col min="8714" max="8714" width="10.5" style="2" customWidth="1"/>
    <col min="8715" max="8715" width="12.625" style="2" customWidth="1"/>
    <col min="8716" max="8716" width="7.5" style="2" customWidth="1"/>
    <col min="8717" max="8718" width="10.625" style="2" customWidth="1"/>
    <col min="8719" max="8719" width="8" style="2" customWidth="1"/>
    <col min="8720" max="8720" width="12.625" style="2"/>
    <col min="8721" max="8721" width="6.375" style="2" customWidth="1"/>
    <col min="8722" max="8963" width="12.625" style="2"/>
    <col min="8964" max="8964" width="6.375" style="2" bestFit="1" customWidth="1"/>
    <col min="8965" max="8965" width="8.875" style="2" bestFit="1" customWidth="1"/>
    <col min="8966" max="8966" width="8.125" style="2" customWidth="1"/>
    <col min="8967" max="8967" width="13.625" style="2" customWidth="1"/>
    <col min="8968" max="8968" width="11.25" style="2" customWidth="1"/>
    <col min="8969" max="8969" width="11.25" style="2" bestFit="1" customWidth="1"/>
    <col min="8970" max="8970" width="10.5" style="2" customWidth="1"/>
    <col min="8971" max="8971" width="12.625" style="2" customWidth="1"/>
    <col min="8972" max="8972" width="7.5" style="2" customWidth="1"/>
    <col min="8973" max="8974" width="10.625" style="2" customWidth="1"/>
    <col min="8975" max="8975" width="8" style="2" customWidth="1"/>
    <col min="8976" max="8976" width="12.625" style="2"/>
    <col min="8977" max="8977" width="6.375" style="2" customWidth="1"/>
    <col min="8978" max="9219" width="12.625" style="2"/>
    <col min="9220" max="9220" width="6.375" style="2" bestFit="1" customWidth="1"/>
    <col min="9221" max="9221" width="8.875" style="2" bestFit="1" customWidth="1"/>
    <col min="9222" max="9222" width="8.125" style="2" customWidth="1"/>
    <col min="9223" max="9223" width="13.625" style="2" customWidth="1"/>
    <col min="9224" max="9224" width="11.25" style="2" customWidth="1"/>
    <col min="9225" max="9225" width="11.25" style="2" bestFit="1" customWidth="1"/>
    <col min="9226" max="9226" width="10.5" style="2" customWidth="1"/>
    <col min="9227" max="9227" width="12.625" style="2" customWidth="1"/>
    <col min="9228" max="9228" width="7.5" style="2" customWidth="1"/>
    <col min="9229" max="9230" width="10.625" style="2" customWidth="1"/>
    <col min="9231" max="9231" width="8" style="2" customWidth="1"/>
    <col min="9232" max="9232" width="12.625" style="2"/>
    <col min="9233" max="9233" width="6.375" style="2" customWidth="1"/>
    <col min="9234" max="9475" width="12.625" style="2"/>
    <col min="9476" max="9476" width="6.375" style="2" bestFit="1" customWidth="1"/>
    <col min="9477" max="9477" width="8.875" style="2" bestFit="1" customWidth="1"/>
    <col min="9478" max="9478" width="8.125" style="2" customWidth="1"/>
    <col min="9479" max="9479" width="13.625" style="2" customWidth="1"/>
    <col min="9480" max="9480" width="11.25" style="2" customWidth="1"/>
    <col min="9481" max="9481" width="11.25" style="2" bestFit="1" customWidth="1"/>
    <col min="9482" max="9482" width="10.5" style="2" customWidth="1"/>
    <col min="9483" max="9483" width="12.625" style="2" customWidth="1"/>
    <col min="9484" max="9484" width="7.5" style="2" customWidth="1"/>
    <col min="9485" max="9486" width="10.625" style="2" customWidth="1"/>
    <col min="9487" max="9487" width="8" style="2" customWidth="1"/>
    <col min="9488" max="9488" width="12.625" style="2"/>
    <col min="9489" max="9489" width="6.375" style="2" customWidth="1"/>
    <col min="9490" max="9731" width="12.625" style="2"/>
    <col min="9732" max="9732" width="6.375" style="2" bestFit="1" customWidth="1"/>
    <col min="9733" max="9733" width="8.875" style="2" bestFit="1" customWidth="1"/>
    <col min="9734" max="9734" width="8.125" style="2" customWidth="1"/>
    <col min="9735" max="9735" width="13.625" style="2" customWidth="1"/>
    <col min="9736" max="9736" width="11.25" style="2" customWidth="1"/>
    <col min="9737" max="9737" width="11.25" style="2" bestFit="1" customWidth="1"/>
    <col min="9738" max="9738" width="10.5" style="2" customWidth="1"/>
    <col min="9739" max="9739" width="12.625" style="2" customWidth="1"/>
    <col min="9740" max="9740" width="7.5" style="2" customWidth="1"/>
    <col min="9741" max="9742" width="10.625" style="2" customWidth="1"/>
    <col min="9743" max="9743" width="8" style="2" customWidth="1"/>
    <col min="9744" max="9744" width="12.625" style="2"/>
    <col min="9745" max="9745" width="6.375" style="2" customWidth="1"/>
    <col min="9746" max="9987" width="12.625" style="2"/>
    <col min="9988" max="9988" width="6.375" style="2" bestFit="1" customWidth="1"/>
    <col min="9989" max="9989" width="8.875" style="2" bestFit="1" customWidth="1"/>
    <col min="9990" max="9990" width="8.125" style="2" customWidth="1"/>
    <col min="9991" max="9991" width="13.625" style="2" customWidth="1"/>
    <col min="9992" max="9992" width="11.25" style="2" customWidth="1"/>
    <col min="9993" max="9993" width="11.25" style="2" bestFit="1" customWidth="1"/>
    <col min="9994" max="9994" width="10.5" style="2" customWidth="1"/>
    <col min="9995" max="9995" width="12.625" style="2" customWidth="1"/>
    <col min="9996" max="9996" width="7.5" style="2" customWidth="1"/>
    <col min="9997" max="9998" width="10.625" style="2" customWidth="1"/>
    <col min="9999" max="9999" width="8" style="2" customWidth="1"/>
    <col min="10000" max="10000" width="12.625" style="2"/>
    <col min="10001" max="10001" width="6.375" style="2" customWidth="1"/>
    <col min="10002" max="10243" width="12.625" style="2"/>
    <col min="10244" max="10244" width="6.375" style="2" bestFit="1" customWidth="1"/>
    <col min="10245" max="10245" width="8.875" style="2" bestFit="1" customWidth="1"/>
    <col min="10246" max="10246" width="8.125" style="2" customWidth="1"/>
    <col min="10247" max="10247" width="13.625" style="2" customWidth="1"/>
    <col min="10248" max="10248" width="11.25" style="2" customWidth="1"/>
    <col min="10249" max="10249" width="11.25" style="2" bestFit="1" customWidth="1"/>
    <col min="10250" max="10250" width="10.5" style="2" customWidth="1"/>
    <col min="10251" max="10251" width="12.625" style="2" customWidth="1"/>
    <col min="10252" max="10252" width="7.5" style="2" customWidth="1"/>
    <col min="10253" max="10254" width="10.625" style="2" customWidth="1"/>
    <col min="10255" max="10255" width="8" style="2" customWidth="1"/>
    <col min="10256" max="10256" width="12.625" style="2"/>
    <col min="10257" max="10257" width="6.375" style="2" customWidth="1"/>
    <col min="10258" max="10499" width="12.625" style="2"/>
    <col min="10500" max="10500" width="6.375" style="2" bestFit="1" customWidth="1"/>
    <col min="10501" max="10501" width="8.875" style="2" bestFit="1" customWidth="1"/>
    <col min="10502" max="10502" width="8.125" style="2" customWidth="1"/>
    <col min="10503" max="10503" width="13.625" style="2" customWidth="1"/>
    <col min="10504" max="10504" width="11.25" style="2" customWidth="1"/>
    <col min="10505" max="10505" width="11.25" style="2" bestFit="1" customWidth="1"/>
    <col min="10506" max="10506" width="10.5" style="2" customWidth="1"/>
    <col min="10507" max="10507" width="12.625" style="2" customWidth="1"/>
    <col min="10508" max="10508" width="7.5" style="2" customWidth="1"/>
    <col min="10509" max="10510" width="10.625" style="2" customWidth="1"/>
    <col min="10511" max="10511" width="8" style="2" customWidth="1"/>
    <col min="10512" max="10512" width="12.625" style="2"/>
    <col min="10513" max="10513" width="6.375" style="2" customWidth="1"/>
    <col min="10514" max="10755" width="12.625" style="2"/>
    <col min="10756" max="10756" width="6.375" style="2" bestFit="1" customWidth="1"/>
    <col min="10757" max="10757" width="8.875" style="2" bestFit="1" customWidth="1"/>
    <col min="10758" max="10758" width="8.125" style="2" customWidth="1"/>
    <col min="10759" max="10759" width="13.625" style="2" customWidth="1"/>
    <col min="10760" max="10760" width="11.25" style="2" customWidth="1"/>
    <col min="10761" max="10761" width="11.25" style="2" bestFit="1" customWidth="1"/>
    <col min="10762" max="10762" width="10.5" style="2" customWidth="1"/>
    <col min="10763" max="10763" width="12.625" style="2" customWidth="1"/>
    <col min="10764" max="10764" width="7.5" style="2" customWidth="1"/>
    <col min="10765" max="10766" width="10.625" style="2" customWidth="1"/>
    <col min="10767" max="10767" width="8" style="2" customWidth="1"/>
    <col min="10768" max="10768" width="12.625" style="2"/>
    <col min="10769" max="10769" width="6.375" style="2" customWidth="1"/>
    <col min="10770" max="11011" width="12.625" style="2"/>
    <col min="11012" max="11012" width="6.375" style="2" bestFit="1" customWidth="1"/>
    <col min="11013" max="11013" width="8.875" style="2" bestFit="1" customWidth="1"/>
    <col min="11014" max="11014" width="8.125" style="2" customWidth="1"/>
    <col min="11015" max="11015" width="13.625" style="2" customWidth="1"/>
    <col min="11016" max="11016" width="11.25" style="2" customWidth="1"/>
    <col min="11017" max="11017" width="11.25" style="2" bestFit="1" customWidth="1"/>
    <col min="11018" max="11018" width="10.5" style="2" customWidth="1"/>
    <col min="11019" max="11019" width="12.625" style="2" customWidth="1"/>
    <col min="11020" max="11020" width="7.5" style="2" customWidth="1"/>
    <col min="11021" max="11022" width="10.625" style="2" customWidth="1"/>
    <col min="11023" max="11023" width="8" style="2" customWidth="1"/>
    <col min="11024" max="11024" width="12.625" style="2"/>
    <col min="11025" max="11025" width="6.375" style="2" customWidth="1"/>
    <col min="11026" max="11267" width="12.625" style="2"/>
    <col min="11268" max="11268" width="6.375" style="2" bestFit="1" customWidth="1"/>
    <col min="11269" max="11269" width="8.875" style="2" bestFit="1" customWidth="1"/>
    <col min="11270" max="11270" width="8.125" style="2" customWidth="1"/>
    <col min="11271" max="11271" width="13.625" style="2" customWidth="1"/>
    <col min="11272" max="11272" width="11.25" style="2" customWidth="1"/>
    <col min="11273" max="11273" width="11.25" style="2" bestFit="1" customWidth="1"/>
    <col min="11274" max="11274" width="10.5" style="2" customWidth="1"/>
    <col min="11275" max="11275" width="12.625" style="2" customWidth="1"/>
    <col min="11276" max="11276" width="7.5" style="2" customWidth="1"/>
    <col min="11277" max="11278" width="10.625" style="2" customWidth="1"/>
    <col min="11279" max="11279" width="8" style="2" customWidth="1"/>
    <col min="11280" max="11280" width="12.625" style="2"/>
    <col min="11281" max="11281" width="6.375" style="2" customWidth="1"/>
    <col min="11282" max="11523" width="12.625" style="2"/>
    <col min="11524" max="11524" width="6.375" style="2" bestFit="1" customWidth="1"/>
    <col min="11525" max="11525" width="8.875" style="2" bestFit="1" customWidth="1"/>
    <col min="11526" max="11526" width="8.125" style="2" customWidth="1"/>
    <col min="11527" max="11527" width="13.625" style="2" customWidth="1"/>
    <col min="11528" max="11528" width="11.25" style="2" customWidth="1"/>
    <col min="11529" max="11529" width="11.25" style="2" bestFit="1" customWidth="1"/>
    <col min="11530" max="11530" width="10.5" style="2" customWidth="1"/>
    <col min="11531" max="11531" width="12.625" style="2" customWidth="1"/>
    <col min="11532" max="11532" width="7.5" style="2" customWidth="1"/>
    <col min="11533" max="11534" width="10.625" style="2" customWidth="1"/>
    <col min="11535" max="11535" width="8" style="2" customWidth="1"/>
    <col min="11536" max="11536" width="12.625" style="2"/>
    <col min="11537" max="11537" width="6.375" style="2" customWidth="1"/>
    <col min="11538" max="11779" width="12.625" style="2"/>
    <col min="11780" max="11780" width="6.375" style="2" bestFit="1" customWidth="1"/>
    <col min="11781" max="11781" width="8.875" style="2" bestFit="1" customWidth="1"/>
    <col min="11782" max="11782" width="8.125" style="2" customWidth="1"/>
    <col min="11783" max="11783" width="13.625" style="2" customWidth="1"/>
    <col min="11784" max="11784" width="11.25" style="2" customWidth="1"/>
    <col min="11785" max="11785" width="11.25" style="2" bestFit="1" customWidth="1"/>
    <col min="11786" max="11786" width="10.5" style="2" customWidth="1"/>
    <col min="11787" max="11787" width="12.625" style="2" customWidth="1"/>
    <col min="11788" max="11788" width="7.5" style="2" customWidth="1"/>
    <col min="11789" max="11790" width="10.625" style="2" customWidth="1"/>
    <col min="11791" max="11791" width="8" style="2" customWidth="1"/>
    <col min="11792" max="11792" width="12.625" style="2"/>
    <col min="11793" max="11793" width="6.375" style="2" customWidth="1"/>
    <col min="11794" max="12035" width="12.625" style="2"/>
    <col min="12036" max="12036" width="6.375" style="2" bestFit="1" customWidth="1"/>
    <col min="12037" max="12037" width="8.875" style="2" bestFit="1" customWidth="1"/>
    <col min="12038" max="12038" width="8.125" style="2" customWidth="1"/>
    <col min="12039" max="12039" width="13.625" style="2" customWidth="1"/>
    <col min="12040" max="12040" width="11.25" style="2" customWidth="1"/>
    <col min="12041" max="12041" width="11.25" style="2" bestFit="1" customWidth="1"/>
    <col min="12042" max="12042" width="10.5" style="2" customWidth="1"/>
    <col min="12043" max="12043" width="12.625" style="2" customWidth="1"/>
    <col min="12044" max="12044" width="7.5" style="2" customWidth="1"/>
    <col min="12045" max="12046" width="10.625" style="2" customWidth="1"/>
    <col min="12047" max="12047" width="8" style="2" customWidth="1"/>
    <col min="12048" max="12048" width="12.625" style="2"/>
    <col min="12049" max="12049" width="6.375" style="2" customWidth="1"/>
    <col min="12050" max="12291" width="12.625" style="2"/>
    <col min="12292" max="12292" width="6.375" style="2" bestFit="1" customWidth="1"/>
    <col min="12293" max="12293" width="8.875" style="2" bestFit="1" customWidth="1"/>
    <col min="12294" max="12294" width="8.125" style="2" customWidth="1"/>
    <col min="12295" max="12295" width="13.625" style="2" customWidth="1"/>
    <col min="12296" max="12296" width="11.25" style="2" customWidth="1"/>
    <col min="12297" max="12297" width="11.25" style="2" bestFit="1" customWidth="1"/>
    <col min="12298" max="12298" width="10.5" style="2" customWidth="1"/>
    <col min="12299" max="12299" width="12.625" style="2" customWidth="1"/>
    <col min="12300" max="12300" width="7.5" style="2" customWidth="1"/>
    <col min="12301" max="12302" width="10.625" style="2" customWidth="1"/>
    <col min="12303" max="12303" width="8" style="2" customWidth="1"/>
    <col min="12304" max="12304" width="12.625" style="2"/>
    <col min="12305" max="12305" width="6.375" style="2" customWidth="1"/>
    <col min="12306" max="12547" width="12.625" style="2"/>
    <col min="12548" max="12548" width="6.375" style="2" bestFit="1" customWidth="1"/>
    <col min="12549" max="12549" width="8.875" style="2" bestFit="1" customWidth="1"/>
    <col min="12550" max="12550" width="8.125" style="2" customWidth="1"/>
    <col min="12551" max="12551" width="13.625" style="2" customWidth="1"/>
    <col min="12552" max="12552" width="11.25" style="2" customWidth="1"/>
    <col min="12553" max="12553" width="11.25" style="2" bestFit="1" customWidth="1"/>
    <col min="12554" max="12554" width="10.5" style="2" customWidth="1"/>
    <col min="12555" max="12555" width="12.625" style="2" customWidth="1"/>
    <col min="12556" max="12556" width="7.5" style="2" customWidth="1"/>
    <col min="12557" max="12558" width="10.625" style="2" customWidth="1"/>
    <col min="12559" max="12559" width="8" style="2" customWidth="1"/>
    <col min="12560" max="12560" width="12.625" style="2"/>
    <col min="12561" max="12561" width="6.375" style="2" customWidth="1"/>
    <col min="12562" max="12803" width="12.625" style="2"/>
    <col min="12804" max="12804" width="6.375" style="2" bestFit="1" customWidth="1"/>
    <col min="12805" max="12805" width="8.875" style="2" bestFit="1" customWidth="1"/>
    <col min="12806" max="12806" width="8.125" style="2" customWidth="1"/>
    <col min="12807" max="12807" width="13.625" style="2" customWidth="1"/>
    <col min="12808" max="12808" width="11.25" style="2" customWidth="1"/>
    <col min="12809" max="12809" width="11.25" style="2" bestFit="1" customWidth="1"/>
    <col min="12810" max="12810" width="10.5" style="2" customWidth="1"/>
    <col min="12811" max="12811" width="12.625" style="2" customWidth="1"/>
    <col min="12812" max="12812" width="7.5" style="2" customWidth="1"/>
    <col min="12813" max="12814" width="10.625" style="2" customWidth="1"/>
    <col min="12815" max="12815" width="8" style="2" customWidth="1"/>
    <col min="12816" max="12816" width="12.625" style="2"/>
    <col min="12817" max="12817" width="6.375" style="2" customWidth="1"/>
    <col min="12818" max="13059" width="12.625" style="2"/>
    <col min="13060" max="13060" width="6.375" style="2" bestFit="1" customWidth="1"/>
    <col min="13061" max="13061" width="8.875" style="2" bestFit="1" customWidth="1"/>
    <col min="13062" max="13062" width="8.125" style="2" customWidth="1"/>
    <col min="13063" max="13063" width="13.625" style="2" customWidth="1"/>
    <col min="13064" max="13064" width="11.25" style="2" customWidth="1"/>
    <col min="13065" max="13065" width="11.25" style="2" bestFit="1" customWidth="1"/>
    <col min="13066" max="13066" width="10.5" style="2" customWidth="1"/>
    <col min="13067" max="13067" width="12.625" style="2" customWidth="1"/>
    <col min="13068" max="13068" width="7.5" style="2" customWidth="1"/>
    <col min="13069" max="13070" width="10.625" style="2" customWidth="1"/>
    <col min="13071" max="13071" width="8" style="2" customWidth="1"/>
    <col min="13072" max="13072" width="12.625" style="2"/>
    <col min="13073" max="13073" width="6.375" style="2" customWidth="1"/>
    <col min="13074" max="13315" width="12.625" style="2"/>
    <col min="13316" max="13316" width="6.375" style="2" bestFit="1" customWidth="1"/>
    <col min="13317" max="13317" width="8.875" style="2" bestFit="1" customWidth="1"/>
    <col min="13318" max="13318" width="8.125" style="2" customWidth="1"/>
    <col min="13319" max="13319" width="13.625" style="2" customWidth="1"/>
    <col min="13320" max="13320" width="11.25" style="2" customWidth="1"/>
    <col min="13321" max="13321" width="11.25" style="2" bestFit="1" customWidth="1"/>
    <col min="13322" max="13322" width="10.5" style="2" customWidth="1"/>
    <col min="13323" max="13323" width="12.625" style="2" customWidth="1"/>
    <col min="13324" max="13324" width="7.5" style="2" customWidth="1"/>
    <col min="13325" max="13326" width="10.625" style="2" customWidth="1"/>
    <col min="13327" max="13327" width="8" style="2" customWidth="1"/>
    <col min="13328" max="13328" width="12.625" style="2"/>
    <col min="13329" max="13329" width="6.375" style="2" customWidth="1"/>
    <col min="13330" max="13571" width="12.625" style="2"/>
    <col min="13572" max="13572" width="6.375" style="2" bestFit="1" customWidth="1"/>
    <col min="13573" max="13573" width="8.875" style="2" bestFit="1" customWidth="1"/>
    <col min="13574" max="13574" width="8.125" style="2" customWidth="1"/>
    <col min="13575" max="13575" width="13.625" style="2" customWidth="1"/>
    <col min="13576" max="13576" width="11.25" style="2" customWidth="1"/>
    <col min="13577" max="13577" width="11.25" style="2" bestFit="1" customWidth="1"/>
    <col min="13578" max="13578" width="10.5" style="2" customWidth="1"/>
    <col min="13579" max="13579" width="12.625" style="2" customWidth="1"/>
    <col min="13580" max="13580" width="7.5" style="2" customWidth="1"/>
    <col min="13581" max="13582" width="10.625" style="2" customWidth="1"/>
    <col min="13583" max="13583" width="8" style="2" customWidth="1"/>
    <col min="13584" max="13584" width="12.625" style="2"/>
    <col min="13585" max="13585" width="6.375" style="2" customWidth="1"/>
    <col min="13586" max="13827" width="12.625" style="2"/>
    <col min="13828" max="13828" width="6.375" style="2" bestFit="1" customWidth="1"/>
    <col min="13829" max="13829" width="8.875" style="2" bestFit="1" customWidth="1"/>
    <col min="13830" max="13830" width="8.125" style="2" customWidth="1"/>
    <col min="13831" max="13831" width="13.625" style="2" customWidth="1"/>
    <col min="13832" max="13832" width="11.25" style="2" customWidth="1"/>
    <col min="13833" max="13833" width="11.25" style="2" bestFit="1" customWidth="1"/>
    <col min="13834" max="13834" width="10.5" style="2" customWidth="1"/>
    <col min="13835" max="13835" width="12.625" style="2" customWidth="1"/>
    <col min="13836" max="13836" width="7.5" style="2" customWidth="1"/>
    <col min="13837" max="13838" width="10.625" style="2" customWidth="1"/>
    <col min="13839" max="13839" width="8" style="2" customWidth="1"/>
    <col min="13840" max="13840" width="12.625" style="2"/>
    <col min="13841" max="13841" width="6.375" style="2" customWidth="1"/>
    <col min="13842" max="14083" width="12.625" style="2"/>
    <col min="14084" max="14084" width="6.375" style="2" bestFit="1" customWidth="1"/>
    <col min="14085" max="14085" width="8.875" style="2" bestFit="1" customWidth="1"/>
    <col min="14086" max="14086" width="8.125" style="2" customWidth="1"/>
    <col min="14087" max="14087" width="13.625" style="2" customWidth="1"/>
    <col min="14088" max="14088" width="11.25" style="2" customWidth="1"/>
    <col min="14089" max="14089" width="11.25" style="2" bestFit="1" customWidth="1"/>
    <col min="14090" max="14090" width="10.5" style="2" customWidth="1"/>
    <col min="14091" max="14091" width="12.625" style="2" customWidth="1"/>
    <col min="14092" max="14092" width="7.5" style="2" customWidth="1"/>
    <col min="14093" max="14094" width="10.625" style="2" customWidth="1"/>
    <col min="14095" max="14095" width="8" style="2" customWidth="1"/>
    <col min="14096" max="14096" width="12.625" style="2"/>
    <col min="14097" max="14097" width="6.375" style="2" customWidth="1"/>
    <col min="14098" max="14339" width="12.625" style="2"/>
    <col min="14340" max="14340" width="6.375" style="2" bestFit="1" customWidth="1"/>
    <col min="14341" max="14341" width="8.875" style="2" bestFit="1" customWidth="1"/>
    <col min="14342" max="14342" width="8.125" style="2" customWidth="1"/>
    <col min="14343" max="14343" width="13.625" style="2" customWidth="1"/>
    <col min="14344" max="14344" width="11.25" style="2" customWidth="1"/>
    <col min="14345" max="14345" width="11.25" style="2" bestFit="1" customWidth="1"/>
    <col min="14346" max="14346" width="10.5" style="2" customWidth="1"/>
    <col min="14347" max="14347" width="12.625" style="2" customWidth="1"/>
    <col min="14348" max="14348" width="7.5" style="2" customWidth="1"/>
    <col min="14349" max="14350" width="10.625" style="2" customWidth="1"/>
    <col min="14351" max="14351" width="8" style="2" customWidth="1"/>
    <col min="14352" max="14352" width="12.625" style="2"/>
    <col min="14353" max="14353" width="6.375" style="2" customWidth="1"/>
    <col min="14354" max="14595" width="12.625" style="2"/>
    <col min="14596" max="14596" width="6.375" style="2" bestFit="1" customWidth="1"/>
    <col min="14597" max="14597" width="8.875" style="2" bestFit="1" customWidth="1"/>
    <col min="14598" max="14598" width="8.125" style="2" customWidth="1"/>
    <col min="14599" max="14599" width="13.625" style="2" customWidth="1"/>
    <col min="14600" max="14600" width="11.25" style="2" customWidth="1"/>
    <col min="14601" max="14601" width="11.25" style="2" bestFit="1" customWidth="1"/>
    <col min="14602" max="14602" width="10.5" style="2" customWidth="1"/>
    <col min="14603" max="14603" width="12.625" style="2" customWidth="1"/>
    <col min="14604" max="14604" width="7.5" style="2" customWidth="1"/>
    <col min="14605" max="14606" width="10.625" style="2" customWidth="1"/>
    <col min="14607" max="14607" width="8" style="2" customWidth="1"/>
    <col min="14608" max="14608" width="12.625" style="2"/>
    <col min="14609" max="14609" width="6.375" style="2" customWidth="1"/>
    <col min="14610" max="14851" width="12.625" style="2"/>
    <col min="14852" max="14852" width="6.375" style="2" bestFit="1" customWidth="1"/>
    <col min="14853" max="14853" width="8.875" style="2" bestFit="1" customWidth="1"/>
    <col min="14854" max="14854" width="8.125" style="2" customWidth="1"/>
    <col min="14855" max="14855" width="13.625" style="2" customWidth="1"/>
    <col min="14856" max="14856" width="11.25" style="2" customWidth="1"/>
    <col min="14857" max="14857" width="11.25" style="2" bestFit="1" customWidth="1"/>
    <col min="14858" max="14858" width="10.5" style="2" customWidth="1"/>
    <col min="14859" max="14859" width="12.625" style="2" customWidth="1"/>
    <col min="14860" max="14860" width="7.5" style="2" customWidth="1"/>
    <col min="14861" max="14862" width="10.625" style="2" customWidth="1"/>
    <col min="14863" max="14863" width="8" style="2" customWidth="1"/>
    <col min="14864" max="14864" width="12.625" style="2"/>
    <col min="14865" max="14865" width="6.375" style="2" customWidth="1"/>
    <col min="14866" max="15107" width="12.625" style="2"/>
    <col min="15108" max="15108" width="6.375" style="2" bestFit="1" customWidth="1"/>
    <col min="15109" max="15109" width="8.875" style="2" bestFit="1" customWidth="1"/>
    <col min="15110" max="15110" width="8.125" style="2" customWidth="1"/>
    <col min="15111" max="15111" width="13.625" style="2" customWidth="1"/>
    <col min="15112" max="15112" width="11.25" style="2" customWidth="1"/>
    <col min="15113" max="15113" width="11.25" style="2" bestFit="1" customWidth="1"/>
    <col min="15114" max="15114" width="10.5" style="2" customWidth="1"/>
    <col min="15115" max="15115" width="12.625" style="2" customWidth="1"/>
    <col min="15116" max="15116" width="7.5" style="2" customWidth="1"/>
    <col min="15117" max="15118" width="10.625" style="2" customWidth="1"/>
    <col min="15119" max="15119" width="8" style="2" customWidth="1"/>
    <col min="15120" max="15120" width="12.625" style="2"/>
    <col min="15121" max="15121" width="6.375" style="2" customWidth="1"/>
    <col min="15122" max="15363" width="12.625" style="2"/>
    <col min="15364" max="15364" width="6.375" style="2" bestFit="1" customWidth="1"/>
    <col min="15365" max="15365" width="8.875" style="2" bestFit="1" customWidth="1"/>
    <col min="15366" max="15366" width="8.125" style="2" customWidth="1"/>
    <col min="15367" max="15367" width="13.625" style="2" customWidth="1"/>
    <col min="15368" max="15368" width="11.25" style="2" customWidth="1"/>
    <col min="15369" max="15369" width="11.25" style="2" bestFit="1" customWidth="1"/>
    <col min="15370" max="15370" width="10.5" style="2" customWidth="1"/>
    <col min="15371" max="15371" width="12.625" style="2" customWidth="1"/>
    <col min="15372" max="15372" width="7.5" style="2" customWidth="1"/>
    <col min="15373" max="15374" width="10.625" style="2" customWidth="1"/>
    <col min="15375" max="15375" width="8" style="2" customWidth="1"/>
    <col min="15376" max="15376" width="12.625" style="2"/>
    <col min="15377" max="15377" width="6.375" style="2" customWidth="1"/>
    <col min="15378" max="15619" width="12.625" style="2"/>
    <col min="15620" max="15620" width="6.375" style="2" bestFit="1" customWidth="1"/>
    <col min="15621" max="15621" width="8.875" style="2" bestFit="1" customWidth="1"/>
    <col min="15622" max="15622" width="8.125" style="2" customWidth="1"/>
    <col min="15623" max="15623" width="13.625" style="2" customWidth="1"/>
    <col min="15624" max="15624" width="11.25" style="2" customWidth="1"/>
    <col min="15625" max="15625" width="11.25" style="2" bestFit="1" customWidth="1"/>
    <col min="15626" max="15626" width="10.5" style="2" customWidth="1"/>
    <col min="15627" max="15627" width="12.625" style="2" customWidth="1"/>
    <col min="15628" max="15628" width="7.5" style="2" customWidth="1"/>
    <col min="15629" max="15630" width="10.625" style="2" customWidth="1"/>
    <col min="15631" max="15631" width="8" style="2" customWidth="1"/>
    <col min="15632" max="15632" width="12.625" style="2"/>
    <col min="15633" max="15633" width="6.375" style="2" customWidth="1"/>
    <col min="15634" max="15875" width="12.625" style="2"/>
    <col min="15876" max="15876" width="6.375" style="2" bestFit="1" customWidth="1"/>
    <col min="15877" max="15877" width="8.875" style="2" bestFit="1" customWidth="1"/>
    <col min="15878" max="15878" width="8.125" style="2" customWidth="1"/>
    <col min="15879" max="15879" width="13.625" style="2" customWidth="1"/>
    <col min="15880" max="15880" width="11.25" style="2" customWidth="1"/>
    <col min="15881" max="15881" width="11.25" style="2" bestFit="1" customWidth="1"/>
    <col min="15882" max="15882" width="10.5" style="2" customWidth="1"/>
    <col min="15883" max="15883" width="12.625" style="2" customWidth="1"/>
    <col min="15884" max="15884" width="7.5" style="2" customWidth="1"/>
    <col min="15885" max="15886" width="10.625" style="2" customWidth="1"/>
    <col min="15887" max="15887" width="8" style="2" customWidth="1"/>
    <col min="15888" max="15888" width="12.625" style="2"/>
    <col min="15889" max="15889" width="6.375" style="2" customWidth="1"/>
    <col min="15890" max="16131" width="12.625" style="2"/>
    <col min="16132" max="16132" width="6.375" style="2" bestFit="1" customWidth="1"/>
    <col min="16133" max="16133" width="8.875" style="2" bestFit="1" customWidth="1"/>
    <col min="16134" max="16134" width="8.125" style="2" customWidth="1"/>
    <col min="16135" max="16135" width="13.625" style="2" customWidth="1"/>
    <col min="16136" max="16136" width="11.25" style="2" customWidth="1"/>
    <col min="16137" max="16137" width="11.25" style="2" bestFit="1" customWidth="1"/>
    <col min="16138" max="16138" width="10.5" style="2" customWidth="1"/>
    <col min="16139" max="16139" width="12.625" style="2" customWidth="1"/>
    <col min="16140" max="16140" width="7.5" style="2" customWidth="1"/>
    <col min="16141" max="16142" width="10.625" style="2" customWidth="1"/>
    <col min="16143" max="16143" width="8" style="2" customWidth="1"/>
    <col min="16144" max="16144" width="12.625" style="2"/>
    <col min="16145" max="16145" width="6.375" style="2" customWidth="1"/>
    <col min="16146" max="16384" width="12.625" style="2"/>
  </cols>
  <sheetData>
    <row r="1" spans="1:20" s="1" customFormat="1" ht="78" customHeight="1" x14ac:dyDescent="0.4">
      <c r="A1" s="95" t="s">
        <v>17</v>
      </c>
      <c r="B1" s="95"/>
      <c r="C1" s="95"/>
      <c r="D1" s="95"/>
      <c r="E1" s="95"/>
      <c r="F1" s="95"/>
      <c r="G1" s="95"/>
      <c r="H1" s="95"/>
      <c r="I1" s="95"/>
      <c r="J1" s="95"/>
      <c r="K1" s="95"/>
      <c r="L1" s="95"/>
      <c r="M1" s="95"/>
      <c r="N1" s="95"/>
      <c r="O1" s="95"/>
      <c r="P1" s="95"/>
      <c r="Q1" s="95"/>
    </row>
    <row r="2" spans="1:20" ht="33.75" customHeight="1" x14ac:dyDescent="0.35">
      <c r="A2" s="96" t="s">
        <v>6</v>
      </c>
      <c r="B2" s="96"/>
      <c r="C2" s="96"/>
      <c r="D2" s="96"/>
      <c r="E2" s="96"/>
      <c r="F2" s="96"/>
      <c r="G2" s="96"/>
      <c r="H2" s="96"/>
      <c r="I2" s="96"/>
      <c r="J2" s="96"/>
      <c r="K2" s="96"/>
      <c r="L2" s="96"/>
      <c r="M2" s="96"/>
      <c r="N2" s="96"/>
      <c r="O2" s="96"/>
      <c r="P2" s="96"/>
      <c r="Q2" s="96"/>
    </row>
    <row r="3" spans="1:20" ht="23.25" customHeight="1" x14ac:dyDescent="0.35">
      <c r="A3" s="9"/>
      <c r="B3" s="9"/>
      <c r="C3" s="9"/>
      <c r="D3" s="9"/>
      <c r="E3" s="9"/>
      <c r="F3" s="9"/>
      <c r="G3" s="9"/>
      <c r="H3" s="9"/>
      <c r="I3" s="9"/>
      <c r="J3" s="9"/>
      <c r="K3" s="9"/>
      <c r="L3" s="9"/>
      <c r="M3" s="9"/>
      <c r="N3" s="9"/>
      <c r="O3" s="9"/>
      <c r="P3" s="9"/>
      <c r="Q3" s="9"/>
    </row>
    <row r="4" spans="1:20" s="3" customFormat="1" ht="18.75" x14ac:dyDescent="0.15">
      <c r="A4" s="3" t="s">
        <v>16</v>
      </c>
      <c r="M4" s="14"/>
      <c r="N4" s="14"/>
      <c r="Q4" s="15"/>
      <c r="R4" s="15"/>
      <c r="S4" s="15"/>
    </row>
    <row r="5" spans="1:20" s="3" customFormat="1" ht="20.25" customHeight="1" x14ac:dyDescent="0.15">
      <c r="L5" s="16"/>
      <c r="M5" s="14"/>
      <c r="N5" s="14"/>
      <c r="Q5" s="15"/>
      <c r="R5" s="15"/>
      <c r="S5" s="15"/>
    </row>
    <row r="6" spans="1:20" s="3" customFormat="1" ht="22.5" customHeight="1" x14ac:dyDescent="0.15">
      <c r="A6" s="80" t="s">
        <v>0</v>
      </c>
      <c r="B6" s="80"/>
      <c r="C6" s="98"/>
      <c r="D6" s="99"/>
      <c r="E6" s="99"/>
      <c r="F6" s="99"/>
      <c r="G6" s="99"/>
      <c r="H6" s="99"/>
      <c r="I6" s="100"/>
      <c r="J6" s="80" t="s">
        <v>7</v>
      </c>
      <c r="K6" s="80"/>
      <c r="L6" s="97"/>
      <c r="M6" s="97"/>
      <c r="N6" s="97"/>
      <c r="O6" s="97"/>
      <c r="P6" s="97"/>
      <c r="Q6" s="15"/>
      <c r="R6" s="15"/>
      <c r="S6" s="15"/>
    </row>
    <row r="7" spans="1:20" s="3" customFormat="1" ht="22.5" customHeight="1" x14ac:dyDescent="0.15">
      <c r="A7" s="80" t="s">
        <v>1</v>
      </c>
      <c r="B7" s="80"/>
      <c r="C7" s="98" t="s">
        <v>4</v>
      </c>
      <c r="D7" s="99"/>
      <c r="E7" s="99"/>
      <c r="F7" s="99"/>
      <c r="G7" s="99"/>
      <c r="H7" s="99"/>
      <c r="I7" s="100"/>
      <c r="J7" s="81" t="s">
        <v>3</v>
      </c>
      <c r="K7" s="81"/>
      <c r="L7" s="97"/>
      <c r="M7" s="97"/>
      <c r="N7" s="97"/>
      <c r="O7" s="97"/>
      <c r="P7" s="97"/>
      <c r="Q7" s="15"/>
      <c r="R7" s="15"/>
      <c r="S7" s="15"/>
    </row>
    <row r="8" spans="1:20" s="3" customFormat="1" ht="22.5" customHeight="1" x14ac:dyDescent="0.15">
      <c r="A8" s="80"/>
      <c r="B8" s="80"/>
      <c r="C8" s="98"/>
      <c r="D8" s="99"/>
      <c r="E8" s="99"/>
      <c r="F8" s="99"/>
      <c r="G8" s="99"/>
      <c r="H8" s="99"/>
      <c r="I8" s="100"/>
      <c r="J8" s="81" t="s">
        <v>25</v>
      </c>
      <c r="K8" s="81"/>
      <c r="L8" s="97"/>
      <c r="M8" s="97"/>
      <c r="N8" s="97"/>
      <c r="O8" s="97"/>
      <c r="P8" s="97"/>
      <c r="Q8" s="15"/>
      <c r="R8" s="15"/>
      <c r="S8" s="15"/>
    </row>
    <row r="9" spans="1:20" s="18" customFormat="1" ht="19.5" thickBot="1" x14ac:dyDescent="0.45">
      <c r="A9" s="17"/>
      <c r="J9" s="90"/>
      <c r="K9" s="90"/>
      <c r="L9" s="90"/>
      <c r="M9" s="19"/>
      <c r="Q9" s="15"/>
      <c r="R9" s="15"/>
      <c r="S9" s="15"/>
      <c r="T9" s="3"/>
    </row>
    <row r="10" spans="1:20" s="18" customFormat="1" ht="78" customHeight="1" x14ac:dyDescent="0.4">
      <c r="A10" s="4" t="s">
        <v>8</v>
      </c>
      <c r="B10" s="91" t="s">
        <v>9</v>
      </c>
      <c r="C10" s="92"/>
      <c r="D10" s="37" t="s">
        <v>38</v>
      </c>
      <c r="E10" s="38" t="s">
        <v>54</v>
      </c>
      <c r="F10" s="39" t="s">
        <v>2</v>
      </c>
      <c r="G10" s="39" t="s">
        <v>14</v>
      </c>
      <c r="H10" s="93" t="s">
        <v>31</v>
      </c>
      <c r="I10" s="94"/>
      <c r="J10" s="43" t="s">
        <v>15</v>
      </c>
      <c r="K10" s="44" t="s">
        <v>35</v>
      </c>
      <c r="L10" s="44" t="s">
        <v>36</v>
      </c>
      <c r="M10" s="44" t="s">
        <v>53</v>
      </c>
      <c r="N10" s="48" t="s">
        <v>37</v>
      </c>
      <c r="O10" s="51" t="s">
        <v>26</v>
      </c>
      <c r="P10" s="65" t="s">
        <v>51</v>
      </c>
    </row>
    <row r="11" spans="1:20" s="18" customFormat="1" ht="22.5" customHeight="1" x14ac:dyDescent="0.4">
      <c r="A11" s="55" t="s">
        <v>10</v>
      </c>
      <c r="B11" s="86" t="s">
        <v>43</v>
      </c>
      <c r="C11" s="87"/>
      <c r="D11" s="56" t="s">
        <v>48</v>
      </c>
      <c r="E11" s="57">
        <v>123456</v>
      </c>
      <c r="F11" s="58" t="s">
        <v>44</v>
      </c>
      <c r="G11" s="58">
        <v>9552</v>
      </c>
      <c r="H11" s="88" t="s">
        <v>42</v>
      </c>
      <c r="I11" s="89"/>
      <c r="J11" s="59" t="s">
        <v>46</v>
      </c>
      <c r="K11" s="60" t="s">
        <v>46</v>
      </c>
      <c r="L11" s="60"/>
      <c r="M11" s="60" t="s">
        <v>45</v>
      </c>
      <c r="N11" s="61">
        <v>200</v>
      </c>
      <c r="O11" s="62">
        <v>6700</v>
      </c>
      <c r="P11" s="63"/>
    </row>
    <row r="12" spans="1:20" s="18" customFormat="1" ht="22.5" customHeight="1" x14ac:dyDescent="0.4">
      <c r="A12" s="55" t="s">
        <v>10</v>
      </c>
      <c r="B12" s="86" t="s">
        <v>39</v>
      </c>
      <c r="C12" s="87"/>
      <c r="D12" s="56" t="s">
        <v>40</v>
      </c>
      <c r="E12" s="57">
        <v>567890</v>
      </c>
      <c r="F12" s="58" t="s">
        <v>41</v>
      </c>
      <c r="G12" s="58">
        <v>9552</v>
      </c>
      <c r="H12" s="88" t="s">
        <v>42</v>
      </c>
      <c r="I12" s="89"/>
      <c r="J12" s="59"/>
      <c r="K12" s="60" t="s">
        <v>47</v>
      </c>
      <c r="L12" s="60"/>
      <c r="M12" s="60" t="s">
        <v>18</v>
      </c>
      <c r="N12" s="61">
        <v>200</v>
      </c>
      <c r="O12" s="62">
        <v>4200</v>
      </c>
      <c r="P12" s="63" t="s">
        <v>19</v>
      </c>
    </row>
    <row r="13" spans="1:20" s="18" customFormat="1" ht="22.5" customHeight="1" x14ac:dyDescent="0.4">
      <c r="A13" s="55" t="s">
        <v>10</v>
      </c>
      <c r="B13" s="86" t="s">
        <v>56</v>
      </c>
      <c r="C13" s="87"/>
      <c r="D13" s="56" t="s">
        <v>57</v>
      </c>
      <c r="E13" s="57"/>
      <c r="F13" s="58" t="s">
        <v>41</v>
      </c>
      <c r="G13" s="58"/>
      <c r="H13" s="88"/>
      <c r="I13" s="89"/>
      <c r="J13" s="59"/>
      <c r="K13" s="60"/>
      <c r="L13" s="60"/>
      <c r="M13" s="60"/>
      <c r="N13" s="61"/>
      <c r="O13" s="62"/>
      <c r="P13" s="63" t="s">
        <v>55</v>
      </c>
    </row>
    <row r="14" spans="1:20" s="18" customFormat="1" ht="27.75" customHeight="1" x14ac:dyDescent="0.4">
      <c r="A14" s="4">
        <v>1</v>
      </c>
      <c r="B14" s="76"/>
      <c r="C14" s="77"/>
      <c r="D14" s="40"/>
      <c r="E14" s="10"/>
      <c r="F14" s="11"/>
      <c r="G14" s="11"/>
      <c r="H14" s="78"/>
      <c r="I14" s="79"/>
      <c r="J14" s="45"/>
      <c r="K14" s="12"/>
      <c r="L14" s="12"/>
      <c r="M14" s="12"/>
      <c r="N14" s="49"/>
      <c r="O14" s="52"/>
      <c r="P14" s="42"/>
    </row>
    <row r="15" spans="1:20" s="18" customFormat="1" ht="27.75" customHeight="1" x14ac:dyDescent="0.4">
      <c r="A15" s="4">
        <v>2</v>
      </c>
      <c r="B15" s="76"/>
      <c r="C15" s="77"/>
      <c r="D15" s="40"/>
      <c r="E15" s="10"/>
      <c r="F15" s="11"/>
      <c r="G15" s="11"/>
      <c r="H15" s="78"/>
      <c r="I15" s="79"/>
      <c r="J15" s="45"/>
      <c r="K15" s="12"/>
      <c r="L15" s="12"/>
      <c r="M15" s="12"/>
      <c r="N15" s="49"/>
      <c r="O15" s="52"/>
      <c r="P15" s="42"/>
    </row>
    <row r="16" spans="1:20" s="18" customFormat="1" ht="27.75" customHeight="1" x14ac:dyDescent="0.4">
      <c r="A16" s="4">
        <v>3</v>
      </c>
      <c r="B16" s="76"/>
      <c r="C16" s="77"/>
      <c r="D16" s="40"/>
      <c r="E16" s="10"/>
      <c r="F16" s="11"/>
      <c r="G16" s="11"/>
      <c r="H16" s="78"/>
      <c r="I16" s="79"/>
      <c r="J16" s="45"/>
      <c r="K16" s="12"/>
      <c r="L16" s="12"/>
      <c r="M16" s="12"/>
      <c r="N16" s="49"/>
      <c r="O16" s="52"/>
      <c r="P16" s="42"/>
    </row>
    <row r="17" spans="1:17" s="18" customFormat="1" ht="27.75" customHeight="1" x14ac:dyDescent="0.4">
      <c r="A17" s="4">
        <v>4</v>
      </c>
      <c r="B17" s="76"/>
      <c r="C17" s="77"/>
      <c r="D17" s="40"/>
      <c r="E17" s="10"/>
      <c r="F17" s="11"/>
      <c r="G17" s="11"/>
      <c r="H17" s="78"/>
      <c r="I17" s="79"/>
      <c r="J17" s="45"/>
      <c r="K17" s="12"/>
      <c r="L17" s="12"/>
      <c r="M17" s="12"/>
      <c r="N17" s="49"/>
      <c r="O17" s="52"/>
      <c r="P17" s="42"/>
    </row>
    <row r="18" spans="1:17" s="18" customFormat="1" ht="27.75" customHeight="1" x14ac:dyDescent="0.4">
      <c r="A18" s="4">
        <v>5</v>
      </c>
      <c r="B18" s="82"/>
      <c r="C18" s="83"/>
      <c r="D18" s="41"/>
      <c r="E18" s="13"/>
      <c r="F18" s="11"/>
      <c r="G18" s="11"/>
      <c r="H18" s="84"/>
      <c r="I18" s="85"/>
      <c r="J18" s="45"/>
      <c r="K18" s="12"/>
      <c r="L18" s="12"/>
      <c r="M18" s="12"/>
      <c r="N18" s="49"/>
      <c r="O18" s="52"/>
      <c r="P18" s="42"/>
    </row>
    <row r="19" spans="1:17" s="18" customFormat="1" ht="27.75" customHeight="1" x14ac:dyDescent="0.4">
      <c r="A19" s="4">
        <v>6</v>
      </c>
      <c r="B19" s="76"/>
      <c r="C19" s="77"/>
      <c r="D19" s="40"/>
      <c r="E19" s="10"/>
      <c r="F19" s="11"/>
      <c r="G19" s="11"/>
      <c r="H19" s="78"/>
      <c r="I19" s="79"/>
      <c r="J19" s="45"/>
      <c r="K19" s="12"/>
      <c r="L19" s="12"/>
      <c r="M19" s="12"/>
      <c r="N19" s="49"/>
      <c r="O19" s="52"/>
      <c r="P19" s="42"/>
    </row>
    <row r="20" spans="1:17" s="18" customFormat="1" ht="27.75" customHeight="1" x14ac:dyDescent="0.4">
      <c r="A20" s="4">
        <v>7</v>
      </c>
      <c r="B20" s="76"/>
      <c r="C20" s="77"/>
      <c r="D20" s="40"/>
      <c r="E20" s="10"/>
      <c r="F20" s="11"/>
      <c r="G20" s="11"/>
      <c r="H20" s="78"/>
      <c r="I20" s="79"/>
      <c r="J20" s="45"/>
      <c r="K20" s="12"/>
      <c r="L20" s="12"/>
      <c r="M20" s="12"/>
      <c r="N20" s="49"/>
      <c r="O20" s="52"/>
      <c r="P20" s="42"/>
    </row>
    <row r="21" spans="1:17" s="18" customFormat="1" ht="27.75" customHeight="1" x14ac:dyDescent="0.4">
      <c r="A21" s="4">
        <v>8</v>
      </c>
      <c r="B21" s="82"/>
      <c r="C21" s="83"/>
      <c r="D21" s="41"/>
      <c r="E21" s="13"/>
      <c r="F21" s="11"/>
      <c r="G21" s="11"/>
      <c r="H21" s="84"/>
      <c r="I21" s="85"/>
      <c r="J21" s="45"/>
      <c r="K21" s="12"/>
      <c r="L21" s="12"/>
      <c r="M21" s="12"/>
      <c r="N21" s="49"/>
      <c r="O21" s="52"/>
      <c r="P21" s="42"/>
    </row>
    <row r="22" spans="1:17" s="18" customFormat="1" ht="27.75" customHeight="1" x14ac:dyDescent="0.4">
      <c r="A22" s="4">
        <v>9</v>
      </c>
      <c r="B22" s="76"/>
      <c r="C22" s="77"/>
      <c r="D22" s="40"/>
      <c r="E22" s="10"/>
      <c r="F22" s="11"/>
      <c r="G22" s="11"/>
      <c r="H22" s="78"/>
      <c r="I22" s="79"/>
      <c r="J22" s="45"/>
      <c r="K22" s="12"/>
      <c r="L22" s="12"/>
      <c r="M22" s="12"/>
      <c r="N22" s="49"/>
      <c r="O22" s="52"/>
      <c r="P22" s="42"/>
    </row>
    <row r="23" spans="1:17" s="18" customFormat="1" ht="27.75" customHeight="1" thickBot="1" x14ac:dyDescent="0.45">
      <c r="A23" s="4">
        <v>10</v>
      </c>
      <c r="B23" s="82"/>
      <c r="C23" s="83"/>
      <c r="D23" s="41"/>
      <c r="E23" s="13"/>
      <c r="F23" s="11"/>
      <c r="G23" s="11"/>
      <c r="H23" s="84"/>
      <c r="I23" s="85"/>
      <c r="J23" s="46"/>
      <c r="K23" s="47"/>
      <c r="L23" s="47"/>
      <c r="M23" s="47"/>
      <c r="N23" s="50"/>
      <c r="O23" s="53"/>
      <c r="P23" s="42"/>
    </row>
    <row r="24" spans="1:17" s="18" customFormat="1" ht="22.5" customHeight="1" x14ac:dyDescent="0.4">
      <c r="A24" s="6" t="s">
        <v>50</v>
      </c>
      <c r="B24" s="21"/>
      <c r="C24" s="21"/>
      <c r="D24" s="21"/>
      <c r="E24" s="21"/>
      <c r="F24" s="22"/>
      <c r="G24" s="22"/>
      <c r="H24" s="22"/>
      <c r="I24" s="22"/>
      <c r="J24" s="23"/>
      <c r="Q24" s="24"/>
    </row>
    <row r="25" spans="1:17" s="18" customFormat="1" ht="22.5" customHeight="1" x14ac:dyDescent="0.4">
      <c r="A25" s="6" t="s">
        <v>52</v>
      </c>
      <c r="B25" s="21"/>
      <c r="C25" s="21"/>
      <c r="D25" s="21"/>
      <c r="E25" s="21"/>
      <c r="F25" s="22"/>
      <c r="G25" s="22"/>
      <c r="H25" s="22"/>
      <c r="I25" s="22"/>
      <c r="J25" s="23"/>
      <c r="Q25" s="24"/>
    </row>
    <row r="26" spans="1:17" s="18" customFormat="1" ht="22.5" customHeight="1" x14ac:dyDescent="0.4">
      <c r="A26" s="64" t="s">
        <v>49</v>
      </c>
      <c r="B26" s="21"/>
      <c r="C26" s="21"/>
      <c r="D26" s="21"/>
      <c r="E26" s="21"/>
      <c r="F26" s="22"/>
      <c r="G26" s="22"/>
      <c r="H26" s="22"/>
      <c r="I26" s="22"/>
      <c r="J26" s="23"/>
      <c r="Q26" s="24"/>
    </row>
    <row r="27" spans="1:17" s="18" customFormat="1" ht="15" customHeight="1" x14ac:dyDescent="0.4">
      <c r="A27" s="25"/>
      <c r="B27" s="26"/>
      <c r="C27" s="26"/>
      <c r="D27" s="26"/>
      <c r="E27" s="27"/>
      <c r="F27" s="26"/>
      <c r="G27" s="26"/>
      <c r="H27" s="26"/>
      <c r="I27" s="26"/>
      <c r="J27" s="26"/>
      <c r="L27" s="26"/>
      <c r="M27" s="26"/>
      <c r="N27" s="26"/>
    </row>
    <row r="28" spans="1:17" s="18" customFormat="1" ht="22.5" customHeight="1" x14ac:dyDescent="0.4">
      <c r="A28" s="25"/>
      <c r="B28" s="68" t="s">
        <v>12</v>
      </c>
      <c r="C28" s="68"/>
      <c r="D28" s="28" t="s">
        <v>32</v>
      </c>
      <c r="E28" s="20"/>
      <c r="F28" s="74" t="s">
        <v>20</v>
      </c>
      <c r="G28" s="75"/>
      <c r="H28" s="29"/>
      <c r="I28" s="30"/>
      <c r="J28" s="31">
        <f>E28*800</f>
        <v>0</v>
      </c>
      <c r="L28" s="26"/>
      <c r="M28" s="26"/>
      <c r="N28" s="26"/>
    </row>
    <row r="29" spans="1:17" s="18" customFormat="1" ht="22.5" customHeight="1" x14ac:dyDescent="0.4">
      <c r="A29" s="25"/>
      <c r="B29" s="68"/>
      <c r="C29" s="68"/>
      <c r="D29" s="28" t="s">
        <v>33</v>
      </c>
      <c r="E29" s="20"/>
      <c r="F29" s="74" t="s">
        <v>20</v>
      </c>
      <c r="G29" s="75"/>
      <c r="H29" s="29"/>
      <c r="I29" s="30"/>
      <c r="J29" s="31">
        <f>E29*800</f>
        <v>0</v>
      </c>
      <c r="K29" s="26"/>
      <c r="M29" s="26"/>
      <c r="N29" s="26"/>
    </row>
    <row r="30" spans="1:17" s="18" customFormat="1" ht="22.5" customHeight="1" x14ac:dyDescent="0.4">
      <c r="A30" s="25"/>
      <c r="B30" s="68"/>
      <c r="C30" s="68"/>
      <c r="D30" s="28" t="s">
        <v>34</v>
      </c>
      <c r="E30" s="20"/>
      <c r="F30" s="74" t="s">
        <v>20</v>
      </c>
      <c r="G30" s="75"/>
      <c r="H30" s="29"/>
      <c r="I30" s="30"/>
      <c r="J30" s="31">
        <f>E30*800</f>
        <v>0</v>
      </c>
      <c r="K30" s="26"/>
      <c r="M30" s="26"/>
      <c r="N30" s="26"/>
    </row>
    <row r="31" spans="1:17" s="18" customFormat="1" ht="22.5" customHeight="1" x14ac:dyDescent="0.4">
      <c r="A31" s="25"/>
      <c r="B31" s="3" t="s">
        <v>28</v>
      </c>
      <c r="C31" s="26"/>
      <c r="D31" s="26"/>
      <c r="E31" s="26"/>
      <c r="F31" s="26"/>
      <c r="G31" s="26"/>
      <c r="H31" s="26"/>
      <c r="I31" s="26"/>
      <c r="J31" s="26"/>
      <c r="K31" s="26"/>
      <c r="L31" s="3"/>
      <c r="M31" s="26"/>
      <c r="N31" s="26"/>
    </row>
    <row r="32" spans="1:17" s="18" customFormat="1" ht="22.5" customHeight="1" x14ac:dyDescent="0.4">
      <c r="A32" s="25"/>
      <c r="B32" s="3"/>
      <c r="C32" s="26"/>
      <c r="D32" s="26"/>
      <c r="E32" s="26"/>
      <c r="F32" s="26"/>
      <c r="G32" s="26"/>
      <c r="H32" s="26"/>
      <c r="I32" s="26"/>
      <c r="J32" s="26"/>
      <c r="K32" s="26"/>
      <c r="L32" s="3"/>
      <c r="M32" s="26"/>
      <c r="N32" s="26"/>
    </row>
    <row r="33" spans="1:18" s="18" customFormat="1" ht="15" customHeight="1" thickBot="1" x14ac:dyDescent="0.45">
      <c r="A33" s="25"/>
      <c r="B33" s="26"/>
      <c r="C33" s="26"/>
      <c r="D33" s="26"/>
      <c r="E33" s="27"/>
      <c r="F33" s="26"/>
      <c r="G33" s="26"/>
      <c r="H33" s="26"/>
      <c r="I33" s="26"/>
      <c r="J33" s="26"/>
      <c r="K33" s="26"/>
      <c r="L33" s="26"/>
      <c r="M33" s="26"/>
      <c r="N33" s="26"/>
    </row>
    <row r="34" spans="1:18" s="18" customFormat="1" ht="22.5" customHeight="1" thickBot="1" x14ac:dyDescent="0.45">
      <c r="A34" s="32"/>
      <c r="B34" s="69" t="s">
        <v>13</v>
      </c>
      <c r="C34" s="70"/>
      <c r="D34" s="71"/>
      <c r="E34" s="72">
        <f>SUM(O14:O23,J28:J30)</f>
        <v>0</v>
      </c>
      <c r="F34" s="73"/>
      <c r="G34" s="67" t="s">
        <v>11</v>
      </c>
      <c r="H34" s="67"/>
      <c r="I34" s="67"/>
      <c r="J34" s="67"/>
      <c r="K34" s="66"/>
      <c r="L34" s="66"/>
      <c r="M34" s="66"/>
      <c r="N34" s="66"/>
    </row>
    <row r="35" spans="1:18" s="18" customFormat="1" ht="10.15" customHeight="1" x14ac:dyDescent="0.4">
      <c r="A35" s="32"/>
      <c r="B35" s="32"/>
      <c r="C35" s="32"/>
      <c r="D35" s="32"/>
      <c r="E35" s="6"/>
      <c r="F35" s="6"/>
      <c r="G35" s="6"/>
      <c r="H35" s="6"/>
      <c r="I35" s="6"/>
      <c r="J35" s="6"/>
      <c r="K35" s="6"/>
      <c r="L35" s="33"/>
      <c r="M35" s="33"/>
      <c r="N35" s="34"/>
    </row>
    <row r="36" spans="1:18" s="3" customFormat="1" ht="18" customHeight="1" x14ac:dyDescent="0.15">
      <c r="B36" s="3" t="s">
        <v>21</v>
      </c>
      <c r="F36" s="101" t="s">
        <v>24</v>
      </c>
      <c r="G36" s="101"/>
      <c r="I36" s="3" t="s">
        <v>22</v>
      </c>
    </row>
    <row r="37" spans="1:18" s="3" customFormat="1" ht="10.15" customHeight="1" x14ac:dyDescent="0.15"/>
    <row r="38" spans="1:18" s="3" customFormat="1" ht="22.5" customHeight="1" x14ac:dyDescent="0.15"/>
    <row r="39" spans="1:18" s="3" customFormat="1" ht="22.5" customHeight="1" x14ac:dyDescent="0.15"/>
    <row r="40" spans="1:18" s="3" customFormat="1" ht="19.5" customHeight="1" x14ac:dyDescent="0.15">
      <c r="J40" s="3" t="s">
        <v>5</v>
      </c>
      <c r="K40" s="3" t="s">
        <v>30</v>
      </c>
      <c r="R40" s="35"/>
    </row>
    <row r="41" spans="1:18" s="3" customFormat="1" ht="19.5" customHeight="1" x14ac:dyDescent="0.15">
      <c r="K41" s="3" t="s">
        <v>27</v>
      </c>
    </row>
    <row r="42" spans="1:18" s="3" customFormat="1" ht="19.5" customHeight="1" x14ac:dyDescent="0.15">
      <c r="K42" s="54" t="s">
        <v>29</v>
      </c>
      <c r="L42" s="36"/>
    </row>
    <row r="43" spans="1:18" s="18" customFormat="1" ht="19.5" customHeight="1" x14ac:dyDescent="0.4">
      <c r="L43" s="6"/>
    </row>
    <row r="44" spans="1:18" ht="27.6" customHeight="1" x14ac:dyDescent="0.35">
      <c r="A44" s="5"/>
      <c r="B44" s="5"/>
      <c r="C44" s="5"/>
      <c r="D44" s="5"/>
      <c r="E44" s="5"/>
      <c r="F44" s="5"/>
      <c r="G44" s="5"/>
      <c r="H44" s="5"/>
      <c r="K44" s="8" t="s">
        <v>23</v>
      </c>
      <c r="L44" s="7"/>
    </row>
  </sheetData>
  <mergeCells count="51">
    <mergeCell ref="B13:C13"/>
    <mergeCell ref="H13:I13"/>
    <mergeCell ref="F36:G36"/>
    <mergeCell ref="B22:C22"/>
    <mergeCell ref="H22:I22"/>
    <mergeCell ref="B23:C23"/>
    <mergeCell ref="H23:I23"/>
    <mergeCell ref="B19:C19"/>
    <mergeCell ref="H19:I19"/>
    <mergeCell ref="B20:C20"/>
    <mergeCell ref="H20:I20"/>
    <mergeCell ref="B21:C21"/>
    <mergeCell ref="H21:I21"/>
    <mergeCell ref="H10:I10"/>
    <mergeCell ref="B11:C11"/>
    <mergeCell ref="H11:I11"/>
    <mergeCell ref="A1:Q1"/>
    <mergeCell ref="A2:Q2"/>
    <mergeCell ref="A6:B6"/>
    <mergeCell ref="A7:B8"/>
    <mergeCell ref="L6:P6"/>
    <mergeCell ref="L7:P7"/>
    <mergeCell ref="L8:P8"/>
    <mergeCell ref="J8:K8"/>
    <mergeCell ref="C6:I6"/>
    <mergeCell ref="C7:I7"/>
    <mergeCell ref="C8:I8"/>
    <mergeCell ref="B14:C14"/>
    <mergeCell ref="H14:I14"/>
    <mergeCell ref="J6:K6"/>
    <mergeCell ref="J7:K7"/>
    <mergeCell ref="B18:C18"/>
    <mergeCell ref="H18:I18"/>
    <mergeCell ref="B15:C15"/>
    <mergeCell ref="H15:I15"/>
    <mergeCell ref="B16:C16"/>
    <mergeCell ref="H16:I16"/>
    <mergeCell ref="B17:C17"/>
    <mergeCell ref="H17:I17"/>
    <mergeCell ref="B12:C12"/>
    <mergeCell ref="H12:I12"/>
    <mergeCell ref="J9:L9"/>
    <mergeCell ref="B10:C10"/>
    <mergeCell ref="K34:N34"/>
    <mergeCell ref="G34:J34"/>
    <mergeCell ref="B28:C30"/>
    <mergeCell ref="B34:D34"/>
    <mergeCell ref="E34:F34"/>
    <mergeCell ref="F28:G28"/>
    <mergeCell ref="F29:G29"/>
    <mergeCell ref="F30:G30"/>
  </mergeCells>
  <phoneticPr fontId="2"/>
  <dataValidations count="16">
    <dataValidation type="list" imeMode="halfAlpha" allowBlank="1" showInputMessage="1" showErrorMessage="1" sqref="WVX983061:WVX983064 P65557:P65560 JL65557:JL65560 TH65557:TH65560 ADD65557:ADD65560 AMZ65557:AMZ65560 AWV65557:AWV65560 BGR65557:BGR65560 BQN65557:BQN65560 CAJ65557:CAJ65560 CKF65557:CKF65560 CUB65557:CUB65560 DDX65557:DDX65560 DNT65557:DNT65560 DXP65557:DXP65560 EHL65557:EHL65560 ERH65557:ERH65560 FBD65557:FBD65560 FKZ65557:FKZ65560 FUV65557:FUV65560 GER65557:GER65560 GON65557:GON65560 GYJ65557:GYJ65560 HIF65557:HIF65560 HSB65557:HSB65560 IBX65557:IBX65560 ILT65557:ILT65560 IVP65557:IVP65560 JFL65557:JFL65560 JPH65557:JPH65560 JZD65557:JZD65560 KIZ65557:KIZ65560 KSV65557:KSV65560 LCR65557:LCR65560 LMN65557:LMN65560 LWJ65557:LWJ65560 MGF65557:MGF65560 MQB65557:MQB65560 MZX65557:MZX65560 NJT65557:NJT65560 NTP65557:NTP65560 ODL65557:ODL65560 ONH65557:ONH65560 OXD65557:OXD65560 PGZ65557:PGZ65560 PQV65557:PQV65560 QAR65557:QAR65560 QKN65557:QKN65560 QUJ65557:QUJ65560 REF65557:REF65560 ROB65557:ROB65560 RXX65557:RXX65560 SHT65557:SHT65560 SRP65557:SRP65560 TBL65557:TBL65560 TLH65557:TLH65560 TVD65557:TVD65560 UEZ65557:UEZ65560 UOV65557:UOV65560 UYR65557:UYR65560 VIN65557:VIN65560 VSJ65557:VSJ65560 WCF65557:WCF65560 WMB65557:WMB65560 WVX65557:WVX65560 P131093:P131096 JL131093:JL131096 TH131093:TH131096 ADD131093:ADD131096 AMZ131093:AMZ131096 AWV131093:AWV131096 BGR131093:BGR131096 BQN131093:BQN131096 CAJ131093:CAJ131096 CKF131093:CKF131096 CUB131093:CUB131096 DDX131093:DDX131096 DNT131093:DNT131096 DXP131093:DXP131096 EHL131093:EHL131096 ERH131093:ERH131096 FBD131093:FBD131096 FKZ131093:FKZ131096 FUV131093:FUV131096 GER131093:GER131096 GON131093:GON131096 GYJ131093:GYJ131096 HIF131093:HIF131096 HSB131093:HSB131096 IBX131093:IBX131096 ILT131093:ILT131096 IVP131093:IVP131096 JFL131093:JFL131096 JPH131093:JPH131096 JZD131093:JZD131096 KIZ131093:KIZ131096 KSV131093:KSV131096 LCR131093:LCR131096 LMN131093:LMN131096 LWJ131093:LWJ131096 MGF131093:MGF131096 MQB131093:MQB131096 MZX131093:MZX131096 NJT131093:NJT131096 NTP131093:NTP131096 ODL131093:ODL131096 ONH131093:ONH131096 OXD131093:OXD131096 PGZ131093:PGZ131096 PQV131093:PQV131096 QAR131093:QAR131096 QKN131093:QKN131096 QUJ131093:QUJ131096 REF131093:REF131096 ROB131093:ROB131096 RXX131093:RXX131096 SHT131093:SHT131096 SRP131093:SRP131096 TBL131093:TBL131096 TLH131093:TLH131096 TVD131093:TVD131096 UEZ131093:UEZ131096 UOV131093:UOV131096 UYR131093:UYR131096 VIN131093:VIN131096 VSJ131093:VSJ131096 WCF131093:WCF131096 WMB131093:WMB131096 WVX131093:WVX131096 P196629:P196632 JL196629:JL196632 TH196629:TH196632 ADD196629:ADD196632 AMZ196629:AMZ196632 AWV196629:AWV196632 BGR196629:BGR196632 BQN196629:BQN196632 CAJ196629:CAJ196632 CKF196629:CKF196632 CUB196629:CUB196632 DDX196629:DDX196632 DNT196629:DNT196632 DXP196629:DXP196632 EHL196629:EHL196632 ERH196629:ERH196632 FBD196629:FBD196632 FKZ196629:FKZ196632 FUV196629:FUV196632 GER196629:GER196632 GON196629:GON196632 GYJ196629:GYJ196632 HIF196629:HIF196632 HSB196629:HSB196632 IBX196629:IBX196632 ILT196629:ILT196632 IVP196629:IVP196632 JFL196629:JFL196632 JPH196629:JPH196632 JZD196629:JZD196632 KIZ196629:KIZ196632 KSV196629:KSV196632 LCR196629:LCR196632 LMN196629:LMN196632 LWJ196629:LWJ196632 MGF196629:MGF196632 MQB196629:MQB196632 MZX196629:MZX196632 NJT196629:NJT196632 NTP196629:NTP196632 ODL196629:ODL196632 ONH196629:ONH196632 OXD196629:OXD196632 PGZ196629:PGZ196632 PQV196629:PQV196632 QAR196629:QAR196632 QKN196629:QKN196632 QUJ196629:QUJ196632 REF196629:REF196632 ROB196629:ROB196632 RXX196629:RXX196632 SHT196629:SHT196632 SRP196629:SRP196632 TBL196629:TBL196632 TLH196629:TLH196632 TVD196629:TVD196632 UEZ196629:UEZ196632 UOV196629:UOV196632 UYR196629:UYR196632 VIN196629:VIN196632 VSJ196629:VSJ196632 WCF196629:WCF196632 WMB196629:WMB196632 WVX196629:WVX196632 P262165:P262168 JL262165:JL262168 TH262165:TH262168 ADD262165:ADD262168 AMZ262165:AMZ262168 AWV262165:AWV262168 BGR262165:BGR262168 BQN262165:BQN262168 CAJ262165:CAJ262168 CKF262165:CKF262168 CUB262165:CUB262168 DDX262165:DDX262168 DNT262165:DNT262168 DXP262165:DXP262168 EHL262165:EHL262168 ERH262165:ERH262168 FBD262165:FBD262168 FKZ262165:FKZ262168 FUV262165:FUV262168 GER262165:GER262168 GON262165:GON262168 GYJ262165:GYJ262168 HIF262165:HIF262168 HSB262165:HSB262168 IBX262165:IBX262168 ILT262165:ILT262168 IVP262165:IVP262168 JFL262165:JFL262168 JPH262165:JPH262168 JZD262165:JZD262168 KIZ262165:KIZ262168 KSV262165:KSV262168 LCR262165:LCR262168 LMN262165:LMN262168 LWJ262165:LWJ262168 MGF262165:MGF262168 MQB262165:MQB262168 MZX262165:MZX262168 NJT262165:NJT262168 NTP262165:NTP262168 ODL262165:ODL262168 ONH262165:ONH262168 OXD262165:OXD262168 PGZ262165:PGZ262168 PQV262165:PQV262168 QAR262165:QAR262168 QKN262165:QKN262168 QUJ262165:QUJ262168 REF262165:REF262168 ROB262165:ROB262168 RXX262165:RXX262168 SHT262165:SHT262168 SRP262165:SRP262168 TBL262165:TBL262168 TLH262165:TLH262168 TVD262165:TVD262168 UEZ262165:UEZ262168 UOV262165:UOV262168 UYR262165:UYR262168 VIN262165:VIN262168 VSJ262165:VSJ262168 WCF262165:WCF262168 WMB262165:WMB262168 WVX262165:WVX262168 P327701:P327704 JL327701:JL327704 TH327701:TH327704 ADD327701:ADD327704 AMZ327701:AMZ327704 AWV327701:AWV327704 BGR327701:BGR327704 BQN327701:BQN327704 CAJ327701:CAJ327704 CKF327701:CKF327704 CUB327701:CUB327704 DDX327701:DDX327704 DNT327701:DNT327704 DXP327701:DXP327704 EHL327701:EHL327704 ERH327701:ERH327704 FBD327701:FBD327704 FKZ327701:FKZ327704 FUV327701:FUV327704 GER327701:GER327704 GON327701:GON327704 GYJ327701:GYJ327704 HIF327701:HIF327704 HSB327701:HSB327704 IBX327701:IBX327704 ILT327701:ILT327704 IVP327701:IVP327704 JFL327701:JFL327704 JPH327701:JPH327704 JZD327701:JZD327704 KIZ327701:KIZ327704 KSV327701:KSV327704 LCR327701:LCR327704 LMN327701:LMN327704 LWJ327701:LWJ327704 MGF327701:MGF327704 MQB327701:MQB327704 MZX327701:MZX327704 NJT327701:NJT327704 NTP327701:NTP327704 ODL327701:ODL327704 ONH327701:ONH327704 OXD327701:OXD327704 PGZ327701:PGZ327704 PQV327701:PQV327704 QAR327701:QAR327704 QKN327701:QKN327704 QUJ327701:QUJ327704 REF327701:REF327704 ROB327701:ROB327704 RXX327701:RXX327704 SHT327701:SHT327704 SRP327701:SRP327704 TBL327701:TBL327704 TLH327701:TLH327704 TVD327701:TVD327704 UEZ327701:UEZ327704 UOV327701:UOV327704 UYR327701:UYR327704 VIN327701:VIN327704 VSJ327701:VSJ327704 WCF327701:WCF327704 WMB327701:WMB327704 WVX327701:WVX327704 P393237:P393240 JL393237:JL393240 TH393237:TH393240 ADD393237:ADD393240 AMZ393237:AMZ393240 AWV393237:AWV393240 BGR393237:BGR393240 BQN393237:BQN393240 CAJ393237:CAJ393240 CKF393237:CKF393240 CUB393237:CUB393240 DDX393237:DDX393240 DNT393237:DNT393240 DXP393237:DXP393240 EHL393237:EHL393240 ERH393237:ERH393240 FBD393237:FBD393240 FKZ393237:FKZ393240 FUV393237:FUV393240 GER393237:GER393240 GON393237:GON393240 GYJ393237:GYJ393240 HIF393237:HIF393240 HSB393237:HSB393240 IBX393237:IBX393240 ILT393237:ILT393240 IVP393237:IVP393240 JFL393237:JFL393240 JPH393237:JPH393240 JZD393237:JZD393240 KIZ393237:KIZ393240 KSV393237:KSV393240 LCR393237:LCR393240 LMN393237:LMN393240 LWJ393237:LWJ393240 MGF393237:MGF393240 MQB393237:MQB393240 MZX393237:MZX393240 NJT393237:NJT393240 NTP393237:NTP393240 ODL393237:ODL393240 ONH393237:ONH393240 OXD393237:OXD393240 PGZ393237:PGZ393240 PQV393237:PQV393240 QAR393237:QAR393240 QKN393237:QKN393240 QUJ393237:QUJ393240 REF393237:REF393240 ROB393237:ROB393240 RXX393237:RXX393240 SHT393237:SHT393240 SRP393237:SRP393240 TBL393237:TBL393240 TLH393237:TLH393240 TVD393237:TVD393240 UEZ393237:UEZ393240 UOV393237:UOV393240 UYR393237:UYR393240 VIN393237:VIN393240 VSJ393237:VSJ393240 WCF393237:WCF393240 WMB393237:WMB393240 WVX393237:WVX393240 P458773:P458776 JL458773:JL458776 TH458773:TH458776 ADD458773:ADD458776 AMZ458773:AMZ458776 AWV458773:AWV458776 BGR458773:BGR458776 BQN458773:BQN458776 CAJ458773:CAJ458776 CKF458773:CKF458776 CUB458773:CUB458776 DDX458773:DDX458776 DNT458773:DNT458776 DXP458773:DXP458776 EHL458773:EHL458776 ERH458773:ERH458776 FBD458773:FBD458776 FKZ458773:FKZ458776 FUV458773:FUV458776 GER458773:GER458776 GON458773:GON458776 GYJ458773:GYJ458776 HIF458773:HIF458776 HSB458773:HSB458776 IBX458773:IBX458776 ILT458773:ILT458776 IVP458773:IVP458776 JFL458773:JFL458776 JPH458773:JPH458776 JZD458773:JZD458776 KIZ458773:KIZ458776 KSV458773:KSV458776 LCR458773:LCR458776 LMN458773:LMN458776 LWJ458773:LWJ458776 MGF458773:MGF458776 MQB458773:MQB458776 MZX458773:MZX458776 NJT458773:NJT458776 NTP458773:NTP458776 ODL458773:ODL458776 ONH458773:ONH458776 OXD458773:OXD458776 PGZ458773:PGZ458776 PQV458773:PQV458776 QAR458773:QAR458776 QKN458773:QKN458776 QUJ458773:QUJ458776 REF458773:REF458776 ROB458773:ROB458776 RXX458773:RXX458776 SHT458773:SHT458776 SRP458773:SRP458776 TBL458773:TBL458776 TLH458773:TLH458776 TVD458773:TVD458776 UEZ458773:UEZ458776 UOV458773:UOV458776 UYR458773:UYR458776 VIN458773:VIN458776 VSJ458773:VSJ458776 WCF458773:WCF458776 WMB458773:WMB458776 WVX458773:WVX458776 P524309:P524312 JL524309:JL524312 TH524309:TH524312 ADD524309:ADD524312 AMZ524309:AMZ524312 AWV524309:AWV524312 BGR524309:BGR524312 BQN524309:BQN524312 CAJ524309:CAJ524312 CKF524309:CKF524312 CUB524309:CUB524312 DDX524309:DDX524312 DNT524309:DNT524312 DXP524309:DXP524312 EHL524309:EHL524312 ERH524309:ERH524312 FBD524309:FBD524312 FKZ524309:FKZ524312 FUV524309:FUV524312 GER524309:GER524312 GON524309:GON524312 GYJ524309:GYJ524312 HIF524309:HIF524312 HSB524309:HSB524312 IBX524309:IBX524312 ILT524309:ILT524312 IVP524309:IVP524312 JFL524309:JFL524312 JPH524309:JPH524312 JZD524309:JZD524312 KIZ524309:KIZ524312 KSV524309:KSV524312 LCR524309:LCR524312 LMN524309:LMN524312 LWJ524309:LWJ524312 MGF524309:MGF524312 MQB524309:MQB524312 MZX524309:MZX524312 NJT524309:NJT524312 NTP524309:NTP524312 ODL524309:ODL524312 ONH524309:ONH524312 OXD524309:OXD524312 PGZ524309:PGZ524312 PQV524309:PQV524312 QAR524309:QAR524312 QKN524309:QKN524312 QUJ524309:QUJ524312 REF524309:REF524312 ROB524309:ROB524312 RXX524309:RXX524312 SHT524309:SHT524312 SRP524309:SRP524312 TBL524309:TBL524312 TLH524309:TLH524312 TVD524309:TVD524312 UEZ524309:UEZ524312 UOV524309:UOV524312 UYR524309:UYR524312 VIN524309:VIN524312 VSJ524309:VSJ524312 WCF524309:WCF524312 WMB524309:WMB524312 WVX524309:WVX524312 P589845:P589848 JL589845:JL589848 TH589845:TH589848 ADD589845:ADD589848 AMZ589845:AMZ589848 AWV589845:AWV589848 BGR589845:BGR589848 BQN589845:BQN589848 CAJ589845:CAJ589848 CKF589845:CKF589848 CUB589845:CUB589848 DDX589845:DDX589848 DNT589845:DNT589848 DXP589845:DXP589848 EHL589845:EHL589848 ERH589845:ERH589848 FBD589845:FBD589848 FKZ589845:FKZ589848 FUV589845:FUV589848 GER589845:GER589848 GON589845:GON589848 GYJ589845:GYJ589848 HIF589845:HIF589848 HSB589845:HSB589848 IBX589845:IBX589848 ILT589845:ILT589848 IVP589845:IVP589848 JFL589845:JFL589848 JPH589845:JPH589848 JZD589845:JZD589848 KIZ589845:KIZ589848 KSV589845:KSV589848 LCR589845:LCR589848 LMN589845:LMN589848 LWJ589845:LWJ589848 MGF589845:MGF589848 MQB589845:MQB589848 MZX589845:MZX589848 NJT589845:NJT589848 NTP589845:NTP589848 ODL589845:ODL589848 ONH589845:ONH589848 OXD589845:OXD589848 PGZ589845:PGZ589848 PQV589845:PQV589848 QAR589845:QAR589848 QKN589845:QKN589848 QUJ589845:QUJ589848 REF589845:REF589848 ROB589845:ROB589848 RXX589845:RXX589848 SHT589845:SHT589848 SRP589845:SRP589848 TBL589845:TBL589848 TLH589845:TLH589848 TVD589845:TVD589848 UEZ589845:UEZ589848 UOV589845:UOV589848 UYR589845:UYR589848 VIN589845:VIN589848 VSJ589845:VSJ589848 WCF589845:WCF589848 WMB589845:WMB589848 WVX589845:WVX589848 P655381:P655384 JL655381:JL655384 TH655381:TH655384 ADD655381:ADD655384 AMZ655381:AMZ655384 AWV655381:AWV655384 BGR655381:BGR655384 BQN655381:BQN655384 CAJ655381:CAJ655384 CKF655381:CKF655384 CUB655381:CUB655384 DDX655381:DDX655384 DNT655381:DNT655384 DXP655381:DXP655384 EHL655381:EHL655384 ERH655381:ERH655384 FBD655381:FBD655384 FKZ655381:FKZ655384 FUV655381:FUV655384 GER655381:GER655384 GON655381:GON655384 GYJ655381:GYJ655384 HIF655381:HIF655384 HSB655381:HSB655384 IBX655381:IBX655384 ILT655381:ILT655384 IVP655381:IVP655384 JFL655381:JFL655384 JPH655381:JPH655384 JZD655381:JZD655384 KIZ655381:KIZ655384 KSV655381:KSV655384 LCR655381:LCR655384 LMN655381:LMN655384 LWJ655381:LWJ655384 MGF655381:MGF655384 MQB655381:MQB655384 MZX655381:MZX655384 NJT655381:NJT655384 NTP655381:NTP655384 ODL655381:ODL655384 ONH655381:ONH655384 OXD655381:OXD655384 PGZ655381:PGZ655384 PQV655381:PQV655384 QAR655381:QAR655384 QKN655381:QKN655384 QUJ655381:QUJ655384 REF655381:REF655384 ROB655381:ROB655384 RXX655381:RXX655384 SHT655381:SHT655384 SRP655381:SRP655384 TBL655381:TBL655384 TLH655381:TLH655384 TVD655381:TVD655384 UEZ655381:UEZ655384 UOV655381:UOV655384 UYR655381:UYR655384 VIN655381:VIN655384 VSJ655381:VSJ655384 WCF655381:WCF655384 WMB655381:WMB655384 WVX655381:WVX655384 P720917:P720920 JL720917:JL720920 TH720917:TH720920 ADD720917:ADD720920 AMZ720917:AMZ720920 AWV720917:AWV720920 BGR720917:BGR720920 BQN720917:BQN720920 CAJ720917:CAJ720920 CKF720917:CKF720920 CUB720917:CUB720920 DDX720917:DDX720920 DNT720917:DNT720920 DXP720917:DXP720920 EHL720917:EHL720920 ERH720917:ERH720920 FBD720917:FBD720920 FKZ720917:FKZ720920 FUV720917:FUV720920 GER720917:GER720920 GON720917:GON720920 GYJ720917:GYJ720920 HIF720917:HIF720920 HSB720917:HSB720920 IBX720917:IBX720920 ILT720917:ILT720920 IVP720917:IVP720920 JFL720917:JFL720920 JPH720917:JPH720920 JZD720917:JZD720920 KIZ720917:KIZ720920 KSV720917:KSV720920 LCR720917:LCR720920 LMN720917:LMN720920 LWJ720917:LWJ720920 MGF720917:MGF720920 MQB720917:MQB720920 MZX720917:MZX720920 NJT720917:NJT720920 NTP720917:NTP720920 ODL720917:ODL720920 ONH720917:ONH720920 OXD720917:OXD720920 PGZ720917:PGZ720920 PQV720917:PQV720920 QAR720917:QAR720920 QKN720917:QKN720920 QUJ720917:QUJ720920 REF720917:REF720920 ROB720917:ROB720920 RXX720917:RXX720920 SHT720917:SHT720920 SRP720917:SRP720920 TBL720917:TBL720920 TLH720917:TLH720920 TVD720917:TVD720920 UEZ720917:UEZ720920 UOV720917:UOV720920 UYR720917:UYR720920 VIN720917:VIN720920 VSJ720917:VSJ720920 WCF720917:WCF720920 WMB720917:WMB720920 WVX720917:WVX720920 P786453:P786456 JL786453:JL786456 TH786453:TH786456 ADD786453:ADD786456 AMZ786453:AMZ786456 AWV786453:AWV786456 BGR786453:BGR786456 BQN786453:BQN786456 CAJ786453:CAJ786456 CKF786453:CKF786456 CUB786453:CUB786456 DDX786453:DDX786456 DNT786453:DNT786456 DXP786453:DXP786456 EHL786453:EHL786456 ERH786453:ERH786456 FBD786453:FBD786456 FKZ786453:FKZ786456 FUV786453:FUV786456 GER786453:GER786456 GON786453:GON786456 GYJ786453:GYJ786456 HIF786453:HIF786456 HSB786453:HSB786456 IBX786453:IBX786456 ILT786453:ILT786456 IVP786453:IVP786456 JFL786453:JFL786456 JPH786453:JPH786456 JZD786453:JZD786456 KIZ786453:KIZ786456 KSV786453:KSV786456 LCR786453:LCR786456 LMN786453:LMN786456 LWJ786453:LWJ786456 MGF786453:MGF786456 MQB786453:MQB786456 MZX786453:MZX786456 NJT786453:NJT786456 NTP786453:NTP786456 ODL786453:ODL786456 ONH786453:ONH786456 OXD786453:OXD786456 PGZ786453:PGZ786456 PQV786453:PQV786456 QAR786453:QAR786456 QKN786453:QKN786456 QUJ786453:QUJ786456 REF786453:REF786456 ROB786453:ROB786456 RXX786453:RXX786456 SHT786453:SHT786456 SRP786453:SRP786456 TBL786453:TBL786456 TLH786453:TLH786456 TVD786453:TVD786456 UEZ786453:UEZ786456 UOV786453:UOV786456 UYR786453:UYR786456 VIN786453:VIN786456 VSJ786453:VSJ786456 WCF786453:WCF786456 WMB786453:WMB786456 WVX786453:WVX786456 P851989:P851992 JL851989:JL851992 TH851989:TH851992 ADD851989:ADD851992 AMZ851989:AMZ851992 AWV851989:AWV851992 BGR851989:BGR851992 BQN851989:BQN851992 CAJ851989:CAJ851992 CKF851989:CKF851992 CUB851989:CUB851992 DDX851989:DDX851992 DNT851989:DNT851992 DXP851989:DXP851992 EHL851989:EHL851992 ERH851989:ERH851992 FBD851989:FBD851992 FKZ851989:FKZ851992 FUV851989:FUV851992 GER851989:GER851992 GON851989:GON851992 GYJ851989:GYJ851992 HIF851989:HIF851992 HSB851989:HSB851992 IBX851989:IBX851992 ILT851989:ILT851992 IVP851989:IVP851992 JFL851989:JFL851992 JPH851989:JPH851992 JZD851989:JZD851992 KIZ851989:KIZ851992 KSV851989:KSV851992 LCR851989:LCR851992 LMN851989:LMN851992 LWJ851989:LWJ851992 MGF851989:MGF851992 MQB851989:MQB851992 MZX851989:MZX851992 NJT851989:NJT851992 NTP851989:NTP851992 ODL851989:ODL851992 ONH851989:ONH851992 OXD851989:OXD851992 PGZ851989:PGZ851992 PQV851989:PQV851992 QAR851989:QAR851992 QKN851989:QKN851992 QUJ851989:QUJ851992 REF851989:REF851992 ROB851989:ROB851992 RXX851989:RXX851992 SHT851989:SHT851992 SRP851989:SRP851992 TBL851989:TBL851992 TLH851989:TLH851992 TVD851989:TVD851992 UEZ851989:UEZ851992 UOV851989:UOV851992 UYR851989:UYR851992 VIN851989:VIN851992 VSJ851989:VSJ851992 WCF851989:WCF851992 WMB851989:WMB851992 WVX851989:WVX851992 P917525:P917528 JL917525:JL917528 TH917525:TH917528 ADD917525:ADD917528 AMZ917525:AMZ917528 AWV917525:AWV917528 BGR917525:BGR917528 BQN917525:BQN917528 CAJ917525:CAJ917528 CKF917525:CKF917528 CUB917525:CUB917528 DDX917525:DDX917528 DNT917525:DNT917528 DXP917525:DXP917528 EHL917525:EHL917528 ERH917525:ERH917528 FBD917525:FBD917528 FKZ917525:FKZ917528 FUV917525:FUV917528 GER917525:GER917528 GON917525:GON917528 GYJ917525:GYJ917528 HIF917525:HIF917528 HSB917525:HSB917528 IBX917525:IBX917528 ILT917525:ILT917528 IVP917525:IVP917528 JFL917525:JFL917528 JPH917525:JPH917528 JZD917525:JZD917528 KIZ917525:KIZ917528 KSV917525:KSV917528 LCR917525:LCR917528 LMN917525:LMN917528 LWJ917525:LWJ917528 MGF917525:MGF917528 MQB917525:MQB917528 MZX917525:MZX917528 NJT917525:NJT917528 NTP917525:NTP917528 ODL917525:ODL917528 ONH917525:ONH917528 OXD917525:OXD917528 PGZ917525:PGZ917528 PQV917525:PQV917528 QAR917525:QAR917528 QKN917525:QKN917528 QUJ917525:QUJ917528 REF917525:REF917528 ROB917525:ROB917528 RXX917525:RXX917528 SHT917525:SHT917528 SRP917525:SRP917528 TBL917525:TBL917528 TLH917525:TLH917528 TVD917525:TVD917528 UEZ917525:UEZ917528 UOV917525:UOV917528 UYR917525:UYR917528 VIN917525:VIN917528 VSJ917525:VSJ917528 WCF917525:WCF917528 WMB917525:WMB917528 WVX917525:WVX917528 P983061:P983064 JL983061:JL983064 TH983061:TH983064 ADD983061:ADD983064 AMZ983061:AMZ983064 AWV983061:AWV983064 BGR983061:BGR983064 BQN983061:BQN983064 CAJ983061:CAJ983064 CKF983061:CKF983064 CUB983061:CUB983064 DDX983061:DDX983064 DNT983061:DNT983064 DXP983061:DXP983064 EHL983061:EHL983064 ERH983061:ERH983064 FBD983061:FBD983064 FKZ983061:FKZ983064 FUV983061:FUV983064 GER983061:GER983064 GON983061:GON983064 GYJ983061:GYJ983064 HIF983061:HIF983064 HSB983061:HSB983064 IBX983061:IBX983064 ILT983061:ILT983064 IVP983061:IVP983064 JFL983061:JFL983064 JPH983061:JPH983064 JZD983061:JZD983064 KIZ983061:KIZ983064 KSV983061:KSV983064 LCR983061:LCR983064 LMN983061:LMN983064 LWJ983061:LWJ983064 MGF983061:MGF983064 MQB983061:MQB983064 MZX983061:MZX983064 NJT983061:NJT983064 NTP983061:NTP983064 ODL983061:ODL983064 ONH983061:ONH983064 OXD983061:OXD983064 PGZ983061:PGZ983064 PQV983061:PQV983064 QAR983061:QAR983064 QKN983061:QKN983064 QUJ983061:QUJ983064 REF983061:REF983064 ROB983061:ROB983064 RXX983061:RXX983064 SHT983061:SHT983064 SRP983061:SRP983064 TBL983061:TBL983064 TLH983061:TLH983064 TVD983061:TVD983064 UEZ983061:UEZ983064 UOV983061:UOV983064 UYR983061:UYR983064 VIN983061:VIN983064 VSJ983061:VSJ983064 WCF983061:WCF983064 WMB983061:WMB983064" xr:uid="{00000000-0002-0000-0200-000000000000}">
      <formula1>"6000,6200"</formula1>
    </dataValidation>
    <dataValidation type="list" allowBlank="1" showInputMessage="1" showErrorMessage="1" sqref="WVV983061:WVV983064 N65557:N65560 JJ65557:JJ65560 TF65557:TF65560 ADB65557:ADB65560 AMX65557:AMX65560 AWT65557:AWT65560 BGP65557:BGP65560 BQL65557:BQL65560 CAH65557:CAH65560 CKD65557:CKD65560 CTZ65557:CTZ65560 DDV65557:DDV65560 DNR65557:DNR65560 DXN65557:DXN65560 EHJ65557:EHJ65560 ERF65557:ERF65560 FBB65557:FBB65560 FKX65557:FKX65560 FUT65557:FUT65560 GEP65557:GEP65560 GOL65557:GOL65560 GYH65557:GYH65560 HID65557:HID65560 HRZ65557:HRZ65560 IBV65557:IBV65560 ILR65557:ILR65560 IVN65557:IVN65560 JFJ65557:JFJ65560 JPF65557:JPF65560 JZB65557:JZB65560 KIX65557:KIX65560 KST65557:KST65560 LCP65557:LCP65560 LML65557:LML65560 LWH65557:LWH65560 MGD65557:MGD65560 MPZ65557:MPZ65560 MZV65557:MZV65560 NJR65557:NJR65560 NTN65557:NTN65560 ODJ65557:ODJ65560 ONF65557:ONF65560 OXB65557:OXB65560 PGX65557:PGX65560 PQT65557:PQT65560 QAP65557:QAP65560 QKL65557:QKL65560 QUH65557:QUH65560 RED65557:RED65560 RNZ65557:RNZ65560 RXV65557:RXV65560 SHR65557:SHR65560 SRN65557:SRN65560 TBJ65557:TBJ65560 TLF65557:TLF65560 TVB65557:TVB65560 UEX65557:UEX65560 UOT65557:UOT65560 UYP65557:UYP65560 VIL65557:VIL65560 VSH65557:VSH65560 WCD65557:WCD65560 WLZ65557:WLZ65560 WVV65557:WVV65560 N131093:N131096 JJ131093:JJ131096 TF131093:TF131096 ADB131093:ADB131096 AMX131093:AMX131096 AWT131093:AWT131096 BGP131093:BGP131096 BQL131093:BQL131096 CAH131093:CAH131096 CKD131093:CKD131096 CTZ131093:CTZ131096 DDV131093:DDV131096 DNR131093:DNR131096 DXN131093:DXN131096 EHJ131093:EHJ131096 ERF131093:ERF131096 FBB131093:FBB131096 FKX131093:FKX131096 FUT131093:FUT131096 GEP131093:GEP131096 GOL131093:GOL131096 GYH131093:GYH131096 HID131093:HID131096 HRZ131093:HRZ131096 IBV131093:IBV131096 ILR131093:ILR131096 IVN131093:IVN131096 JFJ131093:JFJ131096 JPF131093:JPF131096 JZB131093:JZB131096 KIX131093:KIX131096 KST131093:KST131096 LCP131093:LCP131096 LML131093:LML131096 LWH131093:LWH131096 MGD131093:MGD131096 MPZ131093:MPZ131096 MZV131093:MZV131096 NJR131093:NJR131096 NTN131093:NTN131096 ODJ131093:ODJ131096 ONF131093:ONF131096 OXB131093:OXB131096 PGX131093:PGX131096 PQT131093:PQT131096 QAP131093:QAP131096 QKL131093:QKL131096 QUH131093:QUH131096 RED131093:RED131096 RNZ131093:RNZ131096 RXV131093:RXV131096 SHR131093:SHR131096 SRN131093:SRN131096 TBJ131093:TBJ131096 TLF131093:TLF131096 TVB131093:TVB131096 UEX131093:UEX131096 UOT131093:UOT131096 UYP131093:UYP131096 VIL131093:VIL131096 VSH131093:VSH131096 WCD131093:WCD131096 WLZ131093:WLZ131096 WVV131093:WVV131096 N196629:N196632 JJ196629:JJ196632 TF196629:TF196632 ADB196629:ADB196632 AMX196629:AMX196632 AWT196629:AWT196632 BGP196629:BGP196632 BQL196629:BQL196632 CAH196629:CAH196632 CKD196629:CKD196632 CTZ196629:CTZ196632 DDV196629:DDV196632 DNR196629:DNR196632 DXN196629:DXN196632 EHJ196629:EHJ196632 ERF196629:ERF196632 FBB196629:FBB196632 FKX196629:FKX196632 FUT196629:FUT196632 GEP196629:GEP196632 GOL196629:GOL196632 GYH196629:GYH196632 HID196629:HID196632 HRZ196629:HRZ196632 IBV196629:IBV196632 ILR196629:ILR196632 IVN196629:IVN196632 JFJ196629:JFJ196632 JPF196629:JPF196632 JZB196629:JZB196632 KIX196629:KIX196632 KST196629:KST196632 LCP196629:LCP196632 LML196629:LML196632 LWH196629:LWH196632 MGD196629:MGD196632 MPZ196629:MPZ196632 MZV196629:MZV196632 NJR196629:NJR196632 NTN196629:NTN196632 ODJ196629:ODJ196632 ONF196629:ONF196632 OXB196629:OXB196632 PGX196629:PGX196632 PQT196629:PQT196632 QAP196629:QAP196632 QKL196629:QKL196632 QUH196629:QUH196632 RED196629:RED196632 RNZ196629:RNZ196632 RXV196629:RXV196632 SHR196629:SHR196632 SRN196629:SRN196632 TBJ196629:TBJ196632 TLF196629:TLF196632 TVB196629:TVB196632 UEX196629:UEX196632 UOT196629:UOT196632 UYP196629:UYP196632 VIL196629:VIL196632 VSH196629:VSH196632 WCD196629:WCD196632 WLZ196629:WLZ196632 WVV196629:WVV196632 N262165:N262168 JJ262165:JJ262168 TF262165:TF262168 ADB262165:ADB262168 AMX262165:AMX262168 AWT262165:AWT262168 BGP262165:BGP262168 BQL262165:BQL262168 CAH262165:CAH262168 CKD262165:CKD262168 CTZ262165:CTZ262168 DDV262165:DDV262168 DNR262165:DNR262168 DXN262165:DXN262168 EHJ262165:EHJ262168 ERF262165:ERF262168 FBB262165:FBB262168 FKX262165:FKX262168 FUT262165:FUT262168 GEP262165:GEP262168 GOL262165:GOL262168 GYH262165:GYH262168 HID262165:HID262168 HRZ262165:HRZ262168 IBV262165:IBV262168 ILR262165:ILR262168 IVN262165:IVN262168 JFJ262165:JFJ262168 JPF262165:JPF262168 JZB262165:JZB262168 KIX262165:KIX262168 KST262165:KST262168 LCP262165:LCP262168 LML262165:LML262168 LWH262165:LWH262168 MGD262165:MGD262168 MPZ262165:MPZ262168 MZV262165:MZV262168 NJR262165:NJR262168 NTN262165:NTN262168 ODJ262165:ODJ262168 ONF262165:ONF262168 OXB262165:OXB262168 PGX262165:PGX262168 PQT262165:PQT262168 QAP262165:QAP262168 QKL262165:QKL262168 QUH262165:QUH262168 RED262165:RED262168 RNZ262165:RNZ262168 RXV262165:RXV262168 SHR262165:SHR262168 SRN262165:SRN262168 TBJ262165:TBJ262168 TLF262165:TLF262168 TVB262165:TVB262168 UEX262165:UEX262168 UOT262165:UOT262168 UYP262165:UYP262168 VIL262165:VIL262168 VSH262165:VSH262168 WCD262165:WCD262168 WLZ262165:WLZ262168 WVV262165:WVV262168 N327701:N327704 JJ327701:JJ327704 TF327701:TF327704 ADB327701:ADB327704 AMX327701:AMX327704 AWT327701:AWT327704 BGP327701:BGP327704 BQL327701:BQL327704 CAH327701:CAH327704 CKD327701:CKD327704 CTZ327701:CTZ327704 DDV327701:DDV327704 DNR327701:DNR327704 DXN327701:DXN327704 EHJ327701:EHJ327704 ERF327701:ERF327704 FBB327701:FBB327704 FKX327701:FKX327704 FUT327701:FUT327704 GEP327701:GEP327704 GOL327701:GOL327704 GYH327701:GYH327704 HID327701:HID327704 HRZ327701:HRZ327704 IBV327701:IBV327704 ILR327701:ILR327704 IVN327701:IVN327704 JFJ327701:JFJ327704 JPF327701:JPF327704 JZB327701:JZB327704 KIX327701:KIX327704 KST327701:KST327704 LCP327701:LCP327704 LML327701:LML327704 LWH327701:LWH327704 MGD327701:MGD327704 MPZ327701:MPZ327704 MZV327701:MZV327704 NJR327701:NJR327704 NTN327701:NTN327704 ODJ327701:ODJ327704 ONF327701:ONF327704 OXB327701:OXB327704 PGX327701:PGX327704 PQT327701:PQT327704 QAP327701:QAP327704 QKL327701:QKL327704 QUH327701:QUH327704 RED327701:RED327704 RNZ327701:RNZ327704 RXV327701:RXV327704 SHR327701:SHR327704 SRN327701:SRN327704 TBJ327701:TBJ327704 TLF327701:TLF327704 TVB327701:TVB327704 UEX327701:UEX327704 UOT327701:UOT327704 UYP327701:UYP327704 VIL327701:VIL327704 VSH327701:VSH327704 WCD327701:WCD327704 WLZ327701:WLZ327704 WVV327701:WVV327704 N393237:N393240 JJ393237:JJ393240 TF393237:TF393240 ADB393237:ADB393240 AMX393237:AMX393240 AWT393237:AWT393240 BGP393237:BGP393240 BQL393237:BQL393240 CAH393237:CAH393240 CKD393237:CKD393240 CTZ393237:CTZ393240 DDV393237:DDV393240 DNR393237:DNR393240 DXN393237:DXN393240 EHJ393237:EHJ393240 ERF393237:ERF393240 FBB393237:FBB393240 FKX393237:FKX393240 FUT393237:FUT393240 GEP393237:GEP393240 GOL393237:GOL393240 GYH393237:GYH393240 HID393237:HID393240 HRZ393237:HRZ393240 IBV393237:IBV393240 ILR393237:ILR393240 IVN393237:IVN393240 JFJ393237:JFJ393240 JPF393237:JPF393240 JZB393237:JZB393240 KIX393237:KIX393240 KST393237:KST393240 LCP393237:LCP393240 LML393237:LML393240 LWH393237:LWH393240 MGD393237:MGD393240 MPZ393237:MPZ393240 MZV393237:MZV393240 NJR393237:NJR393240 NTN393237:NTN393240 ODJ393237:ODJ393240 ONF393237:ONF393240 OXB393237:OXB393240 PGX393237:PGX393240 PQT393237:PQT393240 QAP393237:QAP393240 QKL393237:QKL393240 QUH393237:QUH393240 RED393237:RED393240 RNZ393237:RNZ393240 RXV393237:RXV393240 SHR393237:SHR393240 SRN393237:SRN393240 TBJ393237:TBJ393240 TLF393237:TLF393240 TVB393237:TVB393240 UEX393237:UEX393240 UOT393237:UOT393240 UYP393237:UYP393240 VIL393237:VIL393240 VSH393237:VSH393240 WCD393237:WCD393240 WLZ393237:WLZ393240 WVV393237:WVV393240 N458773:N458776 JJ458773:JJ458776 TF458773:TF458776 ADB458773:ADB458776 AMX458773:AMX458776 AWT458773:AWT458776 BGP458773:BGP458776 BQL458773:BQL458776 CAH458773:CAH458776 CKD458773:CKD458776 CTZ458773:CTZ458776 DDV458773:DDV458776 DNR458773:DNR458776 DXN458773:DXN458776 EHJ458773:EHJ458776 ERF458773:ERF458776 FBB458773:FBB458776 FKX458773:FKX458776 FUT458773:FUT458776 GEP458773:GEP458776 GOL458773:GOL458776 GYH458773:GYH458776 HID458773:HID458776 HRZ458773:HRZ458776 IBV458773:IBV458776 ILR458773:ILR458776 IVN458773:IVN458776 JFJ458773:JFJ458776 JPF458773:JPF458776 JZB458773:JZB458776 KIX458773:KIX458776 KST458773:KST458776 LCP458773:LCP458776 LML458773:LML458776 LWH458773:LWH458776 MGD458773:MGD458776 MPZ458773:MPZ458776 MZV458773:MZV458776 NJR458773:NJR458776 NTN458773:NTN458776 ODJ458773:ODJ458776 ONF458773:ONF458776 OXB458773:OXB458776 PGX458773:PGX458776 PQT458773:PQT458776 QAP458773:QAP458776 QKL458773:QKL458776 QUH458773:QUH458776 RED458773:RED458776 RNZ458773:RNZ458776 RXV458773:RXV458776 SHR458773:SHR458776 SRN458773:SRN458776 TBJ458773:TBJ458776 TLF458773:TLF458776 TVB458773:TVB458776 UEX458773:UEX458776 UOT458773:UOT458776 UYP458773:UYP458776 VIL458773:VIL458776 VSH458773:VSH458776 WCD458773:WCD458776 WLZ458773:WLZ458776 WVV458773:WVV458776 N524309:N524312 JJ524309:JJ524312 TF524309:TF524312 ADB524309:ADB524312 AMX524309:AMX524312 AWT524309:AWT524312 BGP524309:BGP524312 BQL524309:BQL524312 CAH524309:CAH524312 CKD524309:CKD524312 CTZ524309:CTZ524312 DDV524309:DDV524312 DNR524309:DNR524312 DXN524309:DXN524312 EHJ524309:EHJ524312 ERF524309:ERF524312 FBB524309:FBB524312 FKX524309:FKX524312 FUT524309:FUT524312 GEP524309:GEP524312 GOL524309:GOL524312 GYH524309:GYH524312 HID524309:HID524312 HRZ524309:HRZ524312 IBV524309:IBV524312 ILR524309:ILR524312 IVN524309:IVN524312 JFJ524309:JFJ524312 JPF524309:JPF524312 JZB524309:JZB524312 KIX524309:KIX524312 KST524309:KST524312 LCP524309:LCP524312 LML524309:LML524312 LWH524309:LWH524312 MGD524309:MGD524312 MPZ524309:MPZ524312 MZV524309:MZV524312 NJR524309:NJR524312 NTN524309:NTN524312 ODJ524309:ODJ524312 ONF524309:ONF524312 OXB524309:OXB524312 PGX524309:PGX524312 PQT524309:PQT524312 QAP524309:QAP524312 QKL524309:QKL524312 QUH524309:QUH524312 RED524309:RED524312 RNZ524309:RNZ524312 RXV524309:RXV524312 SHR524309:SHR524312 SRN524309:SRN524312 TBJ524309:TBJ524312 TLF524309:TLF524312 TVB524309:TVB524312 UEX524309:UEX524312 UOT524309:UOT524312 UYP524309:UYP524312 VIL524309:VIL524312 VSH524309:VSH524312 WCD524309:WCD524312 WLZ524309:WLZ524312 WVV524309:WVV524312 N589845:N589848 JJ589845:JJ589848 TF589845:TF589848 ADB589845:ADB589848 AMX589845:AMX589848 AWT589845:AWT589848 BGP589845:BGP589848 BQL589845:BQL589848 CAH589845:CAH589848 CKD589845:CKD589848 CTZ589845:CTZ589848 DDV589845:DDV589848 DNR589845:DNR589848 DXN589845:DXN589848 EHJ589845:EHJ589848 ERF589845:ERF589848 FBB589845:FBB589848 FKX589845:FKX589848 FUT589845:FUT589848 GEP589845:GEP589848 GOL589845:GOL589848 GYH589845:GYH589848 HID589845:HID589848 HRZ589845:HRZ589848 IBV589845:IBV589848 ILR589845:ILR589848 IVN589845:IVN589848 JFJ589845:JFJ589848 JPF589845:JPF589848 JZB589845:JZB589848 KIX589845:KIX589848 KST589845:KST589848 LCP589845:LCP589848 LML589845:LML589848 LWH589845:LWH589848 MGD589845:MGD589848 MPZ589845:MPZ589848 MZV589845:MZV589848 NJR589845:NJR589848 NTN589845:NTN589848 ODJ589845:ODJ589848 ONF589845:ONF589848 OXB589845:OXB589848 PGX589845:PGX589848 PQT589845:PQT589848 QAP589845:QAP589848 QKL589845:QKL589848 QUH589845:QUH589848 RED589845:RED589848 RNZ589845:RNZ589848 RXV589845:RXV589848 SHR589845:SHR589848 SRN589845:SRN589848 TBJ589845:TBJ589848 TLF589845:TLF589848 TVB589845:TVB589848 UEX589845:UEX589848 UOT589845:UOT589848 UYP589845:UYP589848 VIL589845:VIL589848 VSH589845:VSH589848 WCD589845:WCD589848 WLZ589845:WLZ589848 WVV589845:WVV589848 N655381:N655384 JJ655381:JJ655384 TF655381:TF655384 ADB655381:ADB655384 AMX655381:AMX655384 AWT655381:AWT655384 BGP655381:BGP655384 BQL655381:BQL655384 CAH655381:CAH655384 CKD655381:CKD655384 CTZ655381:CTZ655384 DDV655381:DDV655384 DNR655381:DNR655384 DXN655381:DXN655384 EHJ655381:EHJ655384 ERF655381:ERF655384 FBB655381:FBB655384 FKX655381:FKX655384 FUT655381:FUT655384 GEP655381:GEP655384 GOL655381:GOL655384 GYH655381:GYH655384 HID655381:HID655384 HRZ655381:HRZ655384 IBV655381:IBV655384 ILR655381:ILR655384 IVN655381:IVN655384 JFJ655381:JFJ655384 JPF655381:JPF655384 JZB655381:JZB655384 KIX655381:KIX655384 KST655381:KST655384 LCP655381:LCP655384 LML655381:LML655384 LWH655381:LWH655384 MGD655381:MGD655384 MPZ655381:MPZ655384 MZV655381:MZV655384 NJR655381:NJR655384 NTN655381:NTN655384 ODJ655381:ODJ655384 ONF655381:ONF655384 OXB655381:OXB655384 PGX655381:PGX655384 PQT655381:PQT655384 QAP655381:QAP655384 QKL655381:QKL655384 QUH655381:QUH655384 RED655381:RED655384 RNZ655381:RNZ655384 RXV655381:RXV655384 SHR655381:SHR655384 SRN655381:SRN655384 TBJ655381:TBJ655384 TLF655381:TLF655384 TVB655381:TVB655384 UEX655381:UEX655384 UOT655381:UOT655384 UYP655381:UYP655384 VIL655381:VIL655384 VSH655381:VSH655384 WCD655381:WCD655384 WLZ655381:WLZ655384 WVV655381:WVV655384 N720917:N720920 JJ720917:JJ720920 TF720917:TF720920 ADB720917:ADB720920 AMX720917:AMX720920 AWT720917:AWT720920 BGP720917:BGP720920 BQL720917:BQL720920 CAH720917:CAH720920 CKD720917:CKD720920 CTZ720917:CTZ720920 DDV720917:DDV720920 DNR720917:DNR720920 DXN720917:DXN720920 EHJ720917:EHJ720920 ERF720917:ERF720920 FBB720917:FBB720920 FKX720917:FKX720920 FUT720917:FUT720920 GEP720917:GEP720920 GOL720917:GOL720920 GYH720917:GYH720920 HID720917:HID720920 HRZ720917:HRZ720920 IBV720917:IBV720920 ILR720917:ILR720920 IVN720917:IVN720920 JFJ720917:JFJ720920 JPF720917:JPF720920 JZB720917:JZB720920 KIX720917:KIX720920 KST720917:KST720920 LCP720917:LCP720920 LML720917:LML720920 LWH720917:LWH720920 MGD720917:MGD720920 MPZ720917:MPZ720920 MZV720917:MZV720920 NJR720917:NJR720920 NTN720917:NTN720920 ODJ720917:ODJ720920 ONF720917:ONF720920 OXB720917:OXB720920 PGX720917:PGX720920 PQT720917:PQT720920 QAP720917:QAP720920 QKL720917:QKL720920 QUH720917:QUH720920 RED720917:RED720920 RNZ720917:RNZ720920 RXV720917:RXV720920 SHR720917:SHR720920 SRN720917:SRN720920 TBJ720917:TBJ720920 TLF720917:TLF720920 TVB720917:TVB720920 UEX720917:UEX720920 UOT720917:UOT720920 UYP720917:UYP720920 VIL720917:VIL720920 VSH720917:VSH720920 WCD720917:WCD720920 WLZ720917:WLZ720920 WVV720917:WVV720920 N786453:N786456 JJ786453:JJ786456 TF786453:TF786456 ADB786453:ADB786456 AMX786453:AMX786456 AWT786453:AWT786456 BGP786453:BGP786456 BQL786453:BQL786456 CAH786453:CAH786456 CKD786453:CKD786456 CTZ786453:CTZ786456 DDV786453:DDV786456 DNR786453:DNR786456 DXN786453:DXN786456 EHJ786453:EHJ786456 ERF786453:ERF786456 FBB786453:FBB786456 FKX786453:FKX786456 FUT786453:FUT786456 GEP786453:GEP786456 GOL786453:GOL786456 GYH786453:GYH786456 HID786453:HID786456 HRZ786453:HRZ786456 IBV786453:IBV786456 ILR786453:ILR786456 IVN786453:IVN786456 JFJ786453:JFJ786456 JPF786453:JPF786456 JZB786453:JZB786456 KIX786453:KIX786456 KST786453:KST786456 LCP786453:LCP786456 LML786453:LML786456 LWH786453:LWH786456 MGD786453:MGD786456 MPZ786453:MPZ786456 MZV786453:MZV786456 NJR786453:NJR786456 NTN786453:NTN786456 ODJ786453:ODJ786456 ONF786453:ONF786456 OXB786453:OXB786456 PGX786453:PGX786456 PQT786453:PQT786456 QAP786453:QAP786456 QKL786453:QKL786456 QUH786453:QUH786456 RED786453:RED786456 RNZ786453:RNZ786456 RXV786453:RXV786456 SHR786453:SHR786456 SRN786453:SRN786456 TBJ786453:TBJ786456 TLF786453:TLF786456 TVB786453:TVB786456 UEX786453:UEX786456 UOT786453:UOT786456 UYP786453:UYP786456 VIL786453:VIL786456 VSH786453:VSH786456 WCD786453:WCD786456 WLZ786453:WLZ786456 WVV786453:WVV786456 N851989:N851992 JJ851989:JJ851992 TF851989:TF851992 ADB851989:ADB851992 AMX851989:AMX851992 AWT851989:AWT851992 BGP851989:BGP851992 BQL851989:BQL851992 CAH851989:CAH851992 CKD851989:CKD851992 CTZ851989:CTZ851992 DDV851989:DDV851992 DNR851989:DNR851992 DXN851989:DXN851992 EHJ851989:EHJ851992 ERF851989:ERF851992 FBB851989:FBB851992 FKX851989:FKX851992 FUT851989:FUT851992 GEP851989:GEP851992 GOL851989:GOL851992 GYH851989:GYH851992 HID851989:HID851992 HRZ851989:HRZ851992 IBV851989:IBV851992 ILR851989:ILR851992 IVN851989:IVN851992 JFJ851989:JFJ851992 JPF851989:JPF851992 JZB851989:JZB851992 KIX851989:KIX851992 KST851989:KST851992 LCP851989:LCP851992 LML851989:LML851992 LWH851989:LWH851992 MGD851989:MGD851992 MPZ851989:MPZ851992 MZV851989:MZV851992 NJR851989:NJR851992 NTN851989:NTN851992 ODJ851989:ODJ851992 ONF851989:ONF851992 OXB851989:OXB851992 PGX851989:PGX851992 PQT851989:PQT851992 QAP851989:QAP851992 QKL851989:QKL851992 QUH851989:QUH851992 RED851989:RED851992 RNZ851989:RNZ851992 RXV851989:RXV851992 SHR851989:SHR851992 SRN851989:SRN851992 TBJ851989:TBJ851992 TLF851989:TLF851992 TVB851989:TVB851992 UEX851989:UEX851992 UOT851989:UOT851992 UYP851989:UYP851992 VIL851989:VIL851992 VSH851989:VSH851992 WCD851989:WCD851992 WLZ851989:WLZ851992 WVV851989:WVV851992 N917525:N917528 JJ917525:JJ917528 TF917525:TF917528 ADB917525:ADB917528 AMX917525:AMX917528 AWT917525:AWT917528 BGP917525:BGP917528 BQL917525:BQL917528 CAH917525:CAH917528 CKD917525:CKD917528 CTZ917525:CTZ917528 DDV917525:DDV917528 DNR917525:DNR917528 DXN917525:DXN917528 EHJ917525:EHJ917528 ERF917525:ERF917528 FBB917525:FBB917528 FKX917525:FKX917528 FUT917525:FUT917528 GEP917525:GEP917528 GOL917525:GOL917528 GYH917525:GYH917528 HID917525:HID917528 HRZ917525:HRZ917528 IBV917525:IBV917528 ILR917525:ILR917528 IVN917525:IVN917528 JFJ917525:JFJ917528 JPF917525:JPF917528 JZB917525:JZB917528 KIX917525:KIX917528 KST917525:KST917528 LCP917525:LCP917528 LML917525:LML917528 LWH917525:LWH917528 MGD917525:MGD917528 MPZ917525:MPZ917528 MZV917525:MZV917528 NJR917525:NJR917528 NTN917525:NTN917528 ODJ917525:ODJ917528 ONF917525:ONF917528 OXB917525:OXB917528 PGX917525:PGX917528 PQT917525:PQT917528 QAP917525:QAP917528 QKL917525:QKL917528 QUH917525:QUH917528 RED917525:RED917528 RNZ917525:RNZ917528 RXV917525:RXV917528 SHR917525:SHR917528 SRN917525:SRN917528 TBJ917525:TBJ917528 TLF917525:TLF917528 TVB917525:TVB917528 UEX917525:UEX917528 UOT917525:UOT917528 UYP917525:UYP917528 VIL917525:VIL917528 VSH917525:VSH917528 WCD917525:WCD917528 WLZ917525:WLZ917528 WVV917525:WVV917528 N983061:N983064 JJ983061:JJ983064 TF983061:TF983064 ADB983061:ADB983064 AMX983061:AMX983064 AWT983061:AWT983064 BGP983061:BGP983064 BQL983061:BQL983064 CAH983061:CAH983064 CKD983061:CKD983064 CTZ983061:CTZ983064 DDV983061:DDV983064 DNR983061:DNR983064 DXN983061:DXN983064 EHJ983061:EHJ983064 ERF983061:ERF983064 FBB983061:FBB983064 FKX983061:FKX983064 FUT983061:FUT983064 GEP983061:GEP983064 GOL983061:GOL983064 GYH983061:GYH983064 HID983061:HID983064 HRZ983061:HRZ983064 IBV983061:IBV983064 ILR983061:ILR983064 IVN983061:IVN983064 JFJ983061:JFJ983064 JPF983061:JPF983064 JZB983061:JZB983064 KIX983061:KIX983064 KST983061:KST983064 LCP983061:LCP983064 LML983061:LML983064 LWH983061:LWH983064 MGD983061:MGD983064 MPZ983061:MPZ983064 MZV983061:MZV983064 NJR983061:NJR983064 NTN983061:NTN983064 ODJ983061:ODJ983064 ONF983061:ONF983064 OXB983061:OXB983064 PGX983061:PGX983064 PQT983061:PQT983064 QAP983061:QAP983064 QKL983061:QKL983064 QUH983061:QUH983064 RED983061:RED983064 RNZ983061:RNZ983064 RXV983061:RXV983064 SHR983061:SHR983064 SRN983061:SRN983064 TBJ983061:TBJ983064 TLF983061:TLF983064 TVB983061:TVB983064 UEX983061:UEX983064 UOT983061:UOT983064 UYP983061:UYP983064 VIL983061:VIL983064 VSH983061:VSH983064 WCD983061:WCD983064 WLZ983061:WLZ983064" xr:uid="{00000000-0002-0000-0200-000001000000}">
      <formula1>"K-1M,C-1M,K-1W,C-1W"</formula1>
    </dataValidation>
    <dataValidation type="list" allowBlank="1" showInputMessage="1" showErrorMessage="1" sqref="K45:K58 JG45:JG58 TC45:TC58 ACY45:ACY58 AMU45:AMU58 AWQ45:AWQ58 BGM45:BGM58 BQI45:BQI58 CAE45:CAE58 CKA45:CKA58 CTW45:CTW58 DDS45:DDS58 DNO45:DNO58 DXK45:DXK58 EHG45:EHG58 ERC45:ERC58 FAY45:FAY58 FKU45:FKU58 FUQ45:FUQ58 GEM45:GEM58 GOI45:GOI58 GYE45:GYE58 HIA45:HIA58 HRW45:HRW58 IBS45:IBS58 ILO45:ILO58 IVK45:IVK58 JFG45:JFG58 JPC45:JPC58 JYY45:JYY58 KIU45:KIU58 KSQ45:KSQ58 LCM45:LCM58 LMI45:LMI58 LWE45:LWE58 MGA45:MGA58 MPW45:MPW58 MZS45:MZS58 NJO45:NJO58 NTK45:NTK58 ODG45:ODG58 ONC45:ONC58 OWY45:OWY58 PGU45:PGU58 PQQ45:PQQ58 QAM45:QAM58 QKI45:QKI58 QUE45:QUE58 REA45:REA58 RNW45:RNW58 RXS45:RXS58 SHO45:SHO58 SRK45:SRK58 TBG45:TBG58 TLC45:TLC58 TUY45:TUY58 UEU45:UEU58 UOQ45:UOQ58 UYM45:UYM58 VII45:VII58 VSE45:VSE58 WCA45:WCA58 WLW45:WLW58 WVS45:WVS58 K65581:K65594 JG65581:JG65594 TC65581:TC65594 ACY65581:ACY65594 AMU65581:AMU65594 AWQ65581:AWQ65594 BGM65581:BGM65594 BQI65581:BQI65594 CAE65581:CAE65594 CKA65581:CKA65594 CTW65581:CTW65594 DDS65581:DDS65594 DNO65581:DNO65594 DXK65581:DXK65594 EHG65581:EHG65594 ERC65581:ERC65594 FAY65581:FAY65594 FKU65581:FKU65594 FUQ65581:FUQ65594 GEM65581:GEM65594 GOI65581:GOI65594 GYE65581:GYE65594 HIA65581:HIA65594 HRW65581:HRW65594 IBS65581:IBS65594 ILO65581:ILO65594 IVK65581:IVK65594 JFG65581:JFG65594 JPC65581:JPC65594 JYY65581:JYY65594 KIU65581:KIU65594 KSQ65581:KSQ65594 LCM65581:LCM65594 LMI65581:LMI65594 LWE65581:LWE65594 MGA65581:MGA65594 MPW65581:MPW65594 MZS65581:MZS65594 NJO65581:NJO65594 NTK65581:NTK65594 ODG65581:ODG65594 ONC65581:ONC65594 OWY65581:OWY65594 PGU65581:PGU65594 PQQ65581:PQQ65594 QAM65581:QAM65594 QKI65581:QKI65594 QUE65581:QUE65594 REA65581:REA65594 RNW65581:RNW65594 RXS65581:RXS65594 SHO65581:SHO65594 SRK65581:SRK65594 TBG65581:TBG65594 TLC65581:TLC65594 TUY65581:TUY65594 UEU65581:UEU65594 UOQ65581:UOQ65594 UYM65581:UYM65594 VII65581:VII65594 VSE65581:VSE65594 WCA65581:WCA65594 WLW65581:WLW65594 WVS65581:WVS65594 K131117:K131130 JG131117:JG131130 TC131117:TC131130 ACY131117:ACY131130 AMU131117:AMU131130 AWQ131117:AWQ131130 BGM131117:BGM131130 BQI131117:BQI131130 CAE131117:CAE131130 CKA131117:CKA131130 CTW131117:CTW131130 DDS131117:DDS131130 DNO131117:DNO131130 DXK131117:DXK131130 EHG131117:EHG131130 ERC131117:ERC131130 FAY131117:FAY131130 FKU131117:FKU131130 FUQ131117:FUQ131130 GEM131117:GEM131130 GOI131117:GOI131130 GYE131117:GYE131130 HIA131117:HIA131130 HRW131117:HRW131130 IBS131117:IBS131130 ILO131117:ILO131130 IVK131117:IVK131130 JFG131117:JFG131130 JPC131117:JPC131130 JYY131117:JYY131130 KIU131117:KIU131130 KSQ131117:KSQ131130 LCM131117:LCM131130 LMI131117:LMI131130 LWE131117:LWE131130 MGA131117:MGA131130 MPW131117:MPW131130 MZS131117:MZS131130 NJO131117:NJO131130 NTK131117:NTK131130 ODG131117:ODG131130 ONC131117:ONC131130 OWY131117:OWY131130 PGU131117:PGU131130 PQQ131117:PQQ131130 QAM131117:QAM131130 QKI131117:QKI131130 QUE131117:QUE131130 REA131117:REA131130 RNW131117:RNW131130 RXS131117:RXS131130 SHO131117:SHO131130 SRK131117:SRK131130 TBG131117:TBG131130 TLC131117:TLC131130 TUY131117:TUY131130 UEU131117:UEU131130 UOQ131117:UOQ131130 UYM131117:UYM131130 VII131117:VII131130 VSE131117:VSE131130 WCA131117:WCA131130 WLW131117:WLW131130 WVS131117:WVS131130 K196653:K196666 JG196653:JG196666 TC196653:TC196666 ACY196653:ACY196666 AMU196653:AMU196666 AWQ196653:AWQ196666 BGM196653:BGM196666 BQI196653:BQI196666 CAE196653:CAE196666 CKA196653:CKA196666 CTW196653:CTW196666 DDS196653:DDS196666 DNO196653:DNO196666 DXK196653:DXK196666 EHG196653:EHG196666 ERC196653:ERC196666 FAY196653:FAY196666 FKU196653:FKU196666 FUQ196653:FUQ196666 GEM196653:GEM196666 GOI196653:GOI196666 GYE196653:GYE196666 HIA196653:HIA196666 HRW196653:HRW196666 IBS196653:IBS196666 ILO196653:ILO196666 IVK196653:IVK196666 JFG196653:JFG196666 JPC196653:JPC196666 JYY196653:JYY196666 KIU196653:KIU196666 KSQ196653:KSQ196666 LCM196653:LCM196666 LMI196653:LMI196666 LWE196653:LWE196666 MGA196653:MGA196666 MPW196653:MPW196666 MZS196653:MZS196666 NJO196653:NJO196666 NTK196653:NTK196666 ODG196653:ODG196666 ONC196653:ONC196666 OWY196653:OWY196666 PGU196653:PGU196666 PQQ196653:PQQ196666 QAM196653:QAM196666 QKI196653:QKI196666 QUE196653:QUE196666 REA196653:REA196666 RNW196653:RNW196666 RXS196653:RXS196666 SHO196653:SHO196666 SRK196653:SRK196666 TBG196653:TBG196666 TLC196653:TLC196666 TUY196653:TUY196666 UEU196653:UEU196666 UOQ196653:UOQ196666 UYM196653:UYM196666 VII196653:VII196666 VSE196653:VSE196666 WCA196653:WCA196666 WLW196653:WLW196666 WVS196653:WVS196666 K262189:K262202 JG262189:JG262202 TC262189:TC262202 ACY262189:ACY262202 AMU262189:AMU262202 AWQ262189:AWQ262202 BGM262189:BGM262202 BQI262189:BQI262202 CAE262189:CAE262202 CKA262189:CKA262202 CTW262189:CTW262202 DDS262189:DDS262202 DNO262189:DNO262202 DXK262189:DXK262202 EHG262189:EHG262202 ERC262189:ERC262202 FAY262189:FAY262202 FKU262189:FKU262202 FUQ262189:FUQ262202 GEM262189:GEM262202 GOI262189:GOI262202 GYE262189:GYE262202 HIA262189:HIA262202 HRW262189:HRW262202 IBS262189:IBS262202 ILO262189:ILO262202 IVK262189:IVK262202 JFG262189:JFG262202 JPC262189:JPC262202 JYY262189:JYY262202 KIU262189:KIU262202 KSQ262189:KSQ262202 LCM262189:LCM262202 LMI262189:LMI262202 LWE262189:LWE262202 MGA262189:MGA262202 MPW262189:MPW262202 MZS262189:MZS262202 NJO262189:NJO262202 NTK262189:NTK262202 ODG262189:ODG262202 ONC262189:ONC262202 OWY262189:OWY262202 PGU262189:PGU262202 PQQ262189:PQQ262202 QAM262189:QAM262202 QKI262189:QKI262202 QUE262189:QUE262202 REA262189:REA262202 RNW262189:RNW262202 RXS262189:RXS262202 SHO262189:SHO262202 SRK262189:SRK262202 TBG262189:TBG262202 TLC262189:TLC262202 TUY262189:TUY262202 UEU262189:UEU262202 UOQ262189:UOQ262202 UYM262189:UYM262202 VII262189:VII262202 VSE262189:VSE262202 WCA262189:WCA262202 WLW262189:WLW262202 WVS262189:WVS262202 K327725:K327738 JG327725:JG327738 TC327725:TC327738 ACY327725:ACY327738 AMU327725:AMU327738 AWQ327725:AWQ327738 BGM327725:BGM327738 BQI327725:BQI327738 CAE327725:CAE327738 CKA327725:CKA327738 CTW327725:CTW327738 DDS327725:DDS327738 DNO327725:DNO327738 DXK327725:DXK327738 EHG327725:EHG327738 ERC327725:ERC327738 FAY327725:FAY327738 FKU327725:FKU327738 FUQ327725:FUQ327738 GEM327725:GEM327738 GOI327725:GOI327738 GYE327725:GYE327738 HIA327725:HIA327738 HRW327725:HRW327738 IBS327725:IBS327738 ILO327725:ILO327738 IVK327725:IVK327738 JFG327725:JFG327738 JPC327725:JPC327738 JYY327725:JYY327738 KIU327725:KIU327738 KSQ327725:KSQ327738 LCM327725:LCM327738 LMI327725:LMI327738 LWE327725:LWE327738 MGA327725:MGA327738 MPW327725:MPW327738 MZS327725:MZS327738 NJO327725:NJO327738 NTK327725:NTK327738 ODG327725:ODG327738 ONC327725:ONC327738 OWY327725:OWY327738 PGU327725:PGU327738 PQQ327725:PQQ327738 QAM327725:QAM327738 QKI327725:QKI327738 QUE327725:QUE327738 REA327725:REA327738 RNW327725:RNW327738 RXS327725:RXS327738 SHO327725:SHO327738 SRK327725:SRK327738 TBG327725:TBG327738 TLC327725:TLC327738 TUY327725:TUY327738 UEU327725:UEU327738 UOQ327725:UOQ327738 UYM327725:UYM327738 VII327725:VII327738 VSE327725:VSE327738 WCA327725:WCA327738 WLW327725:WLW327738 WVS327725:WVS327738 K393261:K393274 JG393261:JG393274 TC393261:TC393274 ACY393261:ACY393274 AMU393261:AMU393274 AWQ393261:AWQ393274 BGM393261:BGM393274 BQI393261:BQI393274 CAE393261:CAE393274 CKA393261:CKA393274 CTW393261:CTW393274 DDS393261:DDS393274 DNO393261:DNO393274 DXK393261:DXK393274 EHG393261:EHG393274 ERC393261:ERC393274 FAY393261:FAY393274 FKU393261:FKU393274 FUQ393261:FUQ393274 GEM393261:GEM393274 GOI393261:GOI393274 GYE393261:GYE393274 HIA393261:HIA393274 HRW393261:HRW393274 IBS393261:IBS393274 ILO393261:ILO393274 IVK393261:IVK393274 JFG393261:JFG393274 JPC393261:JPC393274 JYY393261:JYY393274 KIU393261:KIU393274 KSQ393261:KSQ393274 LCM393261:LCM393274 LMI393261:LMI393274 LWE393261:LWE393274 MGA393261:MGA393274 MPW393261:MPW393274 MZS393261:MZS393274 NJO393261:NJO393274 NTK393261:NTK393274 ODG393261:ODG393274 ONC393261:ONC393274 OWY393261:OWY393274 PGU393261:PGU393274 PQQ393261:PQQ393274 QAM393261:QAM393274 QKI393261:QKI393274 QUE393261:QUE393274 REA393261:REA393274 RNW393261:RNW393274 RXS393261:RXS393274 SHO393261:SHO393274 SRK393261:SRK393274 TBG393261:TBG393274 TLC393261:TLC393274 TUY393261:TUY393274 UEU393261:UEU393274 UOQ393261:UOQ393274 UYM393261:UYM393274 VII393261:VII393274 VSE393261:VSE393274 WCA393261:WCA393274 WLW393261:WLW393274 WVS393261:WVS393274 K458797:K458810 JG458797:JG458810 TC458797:TC458810 ACY458797:ACY458810 AMU458797:AMU458810 AWQ458797:AWQ458810 BGM458797:BGM458810 BQI458797:BQI458810 CAE458797:CAE458810 CKA458797:CKA458810 CTW458797:CTW458810 DDS458797:DDS458810 DNO458797:DNO458810 DXK458797:DXK458810 EHG458797:EHG458810 ERC458797:ERC458810 FAY458797:FAY458810 FKU458797:FKU458810 FUQ458797:FUQ458810 GEM458797:GEM458810 GOI458797:GOI458810 GYE458797:GYE458810 HIA458797:HIA458810 HRW458797:HRW458810 IBS458797:IBS458810 ILO458797:ILO458810 IVK458797:IVK458810 JFG458797:JFG458810 JPC458797:JPC458810 JYY458797:JYY458810 KIU458797:KIU458810 KSQ458797:KSQ458810 LCM458797:LCM458810 LMI458797:LMI458810 LWE458797:LWE458810 MGA458797:MGA458810 MPW458797:MPW458810 MZS458797:MZS458810 NJO458797:NJO458810 NTK458797:NTK458810 ODG458797:ODG458810 ONC458797:ONC458810 OWY458797:OWY458810 PGU458797:PGU458810 PQQ458797:PQQ458810 QAM458797:QAM458810 QKI458797:QKI458810 QUE458797:QUE458810 REA458797:REA458810 RNW458797:RNW458810 RXS458797:RXS458810 SHO458797:SHO458810 SRK458797:SRK458810 TBG458797:TBG458810 TLC458797:TLC458810 TUY458797:TUY458810 UEU458797:UEU458810 UOQ458797:UOQ458810 UYM458797:UYM458810 VII458797:VII458810 VSE458797:VSE458810 WCA458797:WCA458810 WLW458797:WLW458810 WVS458797:WVS458810 K524333:K524346 JG524333:JG524346 TC524333:TC524346 ACY524333:ACY524346 AMU524333:AMU524346 AWQ524333:AWQ524346 BGM524333:BGM524346 BQI524333:BQI524346 CAE524333:CAE524346 CKA524333:CKA524346 CTW524333:CTW524346 DDS524333:DDS524346 DNO524333:DNO524346 DXK524333:DXK524346 EHG524333:EHG524346 ERC524333:ERC524346 FAY524333:FAY524346 FKU524333:FKU524346 FUQ524333:FUQ524346 GEM524333:GEM524346 GOI524333:GOI524346 GYE524333:GYE524346 HIA524333:HIA524346 HRW524333:HRW524346 IBS524333:IBS524346 ILO524333:ILO524346 IVK524333:IVK524346 JFG524333:JFG524346 JPC524333:JPC524346 JYY524333:JYY524346 KIU524333:KIU524346 KSQ524333:KSQ524346 LCM524333:LCM524346 LMI524333:LMI524346 LWE524333:LWE524346 MGA524333:MGA524346 MPW524333:MPW524346 MZS524333:MZS524346 NJO524333:NJO524346 NTK524333:NTK524346 ODG524333:ODG524346 ONC524333:ONC524346 OWY524333:OWY524346 PGU524333:PGU524346 PQQ524333:PQQ524346 QAM524333:QAM524346 QKI524333:QKI524346 QUE524333:QUE524346 REA524333:REA524346 RNW524333:RNW524346 RXS524333:RXS524346 SHO524333:SHO524346 SRK524333:SRK524346 TBG524333:TBG524346 TLC524333:TLC524346 TUY524333:TUY524346 UEU524333:UEU524346 UOQ524333:UOQ524346 UYM524333:UYM524346 VII524333:VII524346 VSE524333:VSE524346 WCA524333:WCA524346 WLW524333:WLW524346 WVS524333:WVS524346 K589869:K589882 JG589869:JG589882 TC589869:TC589882 ACY589869:ACY589882 AMU589869:AMU589882 AWQ589869:AWQ589882 BGM589869:BGM589882 BQI589869:BQI589882 CAE589869:CAE589882 CKA589869:CKA589882 CTW589869:CTW589882 DDS589869:DDS589882 DNO589869:DNO589882 DXK589869:DXK589882 EHG589869:EHG589882 ERC589869:ERC589882 FAY589869:FAY589882 FKU589869:FKU589882 FUQ589869:FUQ589882 GEM589869:GEM589882 GOI589869:GOI589882 GYE589869:GYE589882 HIA589869:HIA589882 HRW589869:HRW589882 IBS589869:IBS589882 ILO589869:ILO589882 IVK589869:IVK589882 JFG589869:JFG589882 JPC589869:JPC589882 JYY589869:JYY589882 KIU589869:KIU589882 KSQ589869:KSQ589882 LCM589869:LCM589882 LMI589869:LMI589882 LWE589869:LWE589882 MGA589869:MGA589882 MPW589869:MPW589882 MZS589869:MZS589882 NJO589869:NJO589882 NTK589869:NTK589882 ODG589869:ODG589882 ONC589869:ONC589882 OWY589869:OWY589882 PGU589869:PGU589882 PQQ589869:PQQ589882 QAM589869:QAM589882 QKI589869:QKI589882 QUE589869:QUE589882 REA589869:REA589882 RNW589869:RNW589882 RXS589869:RXS589882 SHO589869:SHO589882 SRK589869:SRK589882 TBG589869:TBG589882 TLC589869:TLC589882 TUY589869:TUY589882 UEU589869:UEU589882 UOQ589869:UOQ589882 UYM589869:UYM589882 VII589869:VII589882 VSE589869:VSE589882 WCA589869:WCA589882 WLW589869:WLW589882 WVS589869:WVS589882 K655405:K655418 JG655405:JG655418 TC655405:TC655418 ACY655405:ACY655418 AMU655405:AMU655418 AWQ655405:AWQ655418 BGM655405:BGM655418 BQI655405:BQI655418 CAE655405:CAE655418 CKA655405:CKA655418 CTW655405:CTW655418 DDS655405:DDS655418 DNO655405:DNO655418 DXK655405:DXK655418 EHG655405:EHG655418 ERC655405:ERC655418 FAY655405:FAY655418 FKU655405:FKU655418 FUQ655405:FUQ655418 GEM655405:GEM655418 GOI655405:GOI655418 GYE655405:GYE655418 HIA655405:HIA655418 HRW655405:HRW655418 IBS655405:IBS655418 ILO655405:ILO655418 IVK655405:IVK655418 JFG655405:JFG655418 JPC655405:JPC655418 JYY655405:JYY655418 KIU655405:KIU655418 KSQ655405:KSQ655418 LCM655405:LCM655418 LMI655405:LMI655418 LWE655405:LWE655418 MGA655405:MGA655418 MPW655405:MPW655418 MZS655405:MZS655418 NJO655405:NJO655418 NTK655405:NTK655418 ODG655405:ODG655418 ONC655405:ONC655418 OWY655405:OWY655418 PGU655405:PGU655418 PQQ655405:PQQ655418 QAM655405:QAM655418 QKI655405:QKI655418 QUE655405:QUE655418 REA655405:REA655418 RNW655405:RNW655418 RXS655405:RXS655418 SHO655405:SHO655418 SRK655405:SRK655418 TBG655405:TBG655418 TLC655405:TLC655418 TUY655405:TUY655418 UEU655405:UEU655418 UOQ655405:UOQ655418 UYM655405:UYM655418 VII655405:VII655418 VSE655405:VSE655418 WCA655405:WCA655418 WLW655405:WLW655418 WVS655405:WVS655418 K720941:K720954 JG720941:JG720954 TC720941:TC720954 ACY720941:ACY720954 AMU720941:AMU720954 AWQ720941:AWQ720954 BGM720941:BGM720954 BQI720941:BQI720954 CAE720941:CAE720954 CKA720941:CKA720954 CTW720941:CTW720954 DDS720941:DDS720954 DNO720941:DNO720954 DXK720941:DXK720954 EHG720941:EHG720954 ERC720941:ERC720954 FAY720941:FAY720954 FKU720941:FKU720954 FUQ720941:FUQ720954 GEM720941:GEM720954 GOI720941:GOI720954 GYE720941:GYE720954 HIA720941:HIA720954 HRW720941:HRW720954 IBS720941:IBS720954 ILO720941:ILO720954 IVK720941:IVK720954 JFG720941:JFG720954 JPC720941:JPC720954 JYY720941:JYY720954 KIU720941:KIU720954 KSQ720941:KSQ720954 LCM720941:LCM720954 LMI720941:LMI720954 LWE720941:LWE720954 MGA720941:MGA720954 MPW720941:MPW720954 MZS720941:MZS720954 NJO720941:NJO720954 NTK720941:NTK720954 ODG720941:ODG720954 ONC720941:ONC720954 OWY720941:OWY720954 PGU720941:PGU720954 PQQ720941:PQQ720954 QAM720941:QAM720954 QKI720941:QKI720954 QUE720941:QUE720954 REA720941:REA720954 RNW720941:RNW720954 RXS720941:RXS720954 SHO720941:SHO720954 SRK720941:SRK720954 TBG720941:TBG720954 TLC720941:TLC720954 TUY720941:TUY720954 UEU720941:UEU720954 UOQ720941:UOQ720954 UYM720941:UYM720954 VII720941:VII720954 VSE720941:VSE720954 WCA720941:WCA720954 WLW720941:WLW720954 WVS720941:WVS720954 K786477:K786490 JG786477:JG786490 TC786477:TC786490 ACY786477:ACY786490 AMU786477:AMU786490 AWQ786477:AWQ786490 BGM786477:BGM786490 BQI786477:BQI786490 CAE786477:CAE786490 CKA786477:CKA786490 CTW786477:CTW786490 DDS786477:DDS786490 DNO786477:DNO786490 DXK786477:DXK786490 EHG786477:EHG786490 ERC786477:ERC786490 FAY786477:FAY786490 FKU786477:FKU786490 FUQ786477:FUQ786490 GEM786477:GEM786490 GOI786477:GOI786490 GYE786477:GYE786490 HIA786477:HIA786490 HRW786477:HRW786490 IBS786477:IBS786490 ILO786477:ILO786490 IVK786477:IVK786490 JFG786477:JFG786490 JPC786477:JPC786490 JYY786477:JYY786490 KIU786477:KIU786490 KSQ786477:KSQ786490 LCM786477:LCM786490 LMI786477:LMI786490 LWE786477:LWE786490 MGA786477:MGA786490 MPW786477:MPW786490 MZS786477:MZS786490 NJO786477:NJO786490 NTK786477:NTK786490 ODG786477:ODG786490 ONC786477:ONC786490 OWY786477:OWY786490 PGU786477:PGU786490 PQQ786477:PQQ786490 QAM786477:QAM786490 QKI786477:QKI786490 QUE786477:QUE786490 REA786477:REA786490 RNW786477:RNW786490 RXS786477:RXS786490 SHO786477:SHO786490 SRK786477:SRK786490 TBG786477:TBG786490 TLC786477:TLC786490 TUY786477:TUY786490 UEU786477:UEU786490 UOQ786477:UOQ786490 UYM786477:UYM786490 VII786477:VII786490 VSE786477:VSE786490 WCA786477:WCA786490 WLW786477:WLW786490 WVS786477:WVS786490 K852013:K852026 JG852013:JG852026 TC852013:TC852026 ACY852013:ACY852026 AMU852013:AMU852026 AWQ852013:AWQ852026 BGM852013:BGM852026 BQI852013:BQI852026 CAE852013:CAE852026 CKA852013:CKA852026 CTW852013:CTW852026 DDS852013:DDS852026 DNO852013:DNO852026 DXK852013:DXK852026 EHG852013:EHG852026 ERC852013:ERC852026 FAY852013:FAY852026 FKU852013:FKU852026 FUQ852013:FUQ852026 GEM852013:GEM852026 GOI852013:GOI852026 GYE852013:GYE852026 HIA852013:HIA852026 HRW852013:HRW852026 IBS852013:IBS852026 ILO852013:ILO852026 IVK852013:IVK852026 JFG852013:JFG852026 JPC852013:JPC852026 JYY852013:JYY852026 KIU852013:KIU852026 KSQ852013:KSQ852026 LCM852013:LCM852026 LMI852013:LMI852026 LWE852013:LWE852026 MGA852013:MGA852026 MPW852013:MPW852026 MZS852013:MZS852026 NJO852013:NJO852026 NTK852013:NTK852026 ODG852013:ODG852026 ONC852013:ONC852026 OWY852013:OWY852026 PGU852013:PGU852026 PQQ852013:PQQ852026 QAM852013:QAM852026 QKI852013:QKI852026 QUE852013:QUE852026 REA852013:REA852026 RNW852013:RNW852026 RXS852013:RXS852026 SHO852013:SHO852026 SRK852013:SRK852026 TBG852013:TBG852026 TLC852013:TLC852026 TUY852013:TUY852026 UEU852013:UEU852026 UOQ852013:UOQ852026 UYM852013:UYM852026 VII852013:VII852026 VSE852013:VSE852026 WCA852013:WCA852026 WLW852013:WLW852026 WVS852013:WVS852026 K917549:K917562 JG917549:JG917562 TC917549:TC917562 ACY917549:ACY917562 AMU917549:AMU917562 AWQ917549:AWQ917562 BGM917549:BGM917562 BQI917549:BQI917562 CAE917549:CAE917562 CKA917549:CKA917562 CTW917549:CTW917562 DDS917549:DDS917562 DNO917549:DNO917562 DXK917549:DXK917562 EHG917549:EHG917562 ERC917549:ERC917562 FAY917549:FAY917562 FKU917549:FKU917562 FUQ917549:FUQ917562 GEM917549:GEM917562 GOI917549:GOI917562 GYE917549:GYE917562 HIA917549:HIA917562 HRW917549:HRW917562 IBS917549:IBS917562 ILO917549:ILO917562 IVK917549:IVK917562 JFG917549:JFG917562 JPC917549:JPC917562 JYY917549:JYY917562 KIU917549:KIU917562 KSQ917549:KSQ917562 LCM917549:LCM917562 LMI917549:LMI917562 LWE917549:LWE917562 MGA917549:MGA917562 MPW917549:MPW917562 MZS917549:MZS917562 NJO917549:NJO917562 NTK917549:NTK917562 ODG917549:ODG917562 ONC917549:ONC917562 OWY917549:OWY917562 PGU917549:PGU917562 PQQ917549:PQQ917562 QAM917549:QAM917562 QKI917549:QKI917562 QUE917549:QUE917562 REA917549:REA917562 RNW917549:RNW917562 RXS917549:RXS917562 SHO917549:SHO917562 SRK917549:SRK917562 TBG917549:TBG917562 TLC917549:TLC917562 TUY917549:TUY917562 UEU917549:UEU917562 UOQ917549:UOQ917562 UYM917549:UYM917562 VII917549:VII917562 VSE917549:VSE917562 WCA917549:WCA917562 WLW917549:WLW917562 WVS917549:WVS917562 K983085:K983098 JG983085:JG983098 TC983085:TC983098 ACY983085:ACY983098 AMU983085:AMU983098 AWQ983085:AWQ983098 BGM983085:BGM983098 BQI983085:BQI983098 CAE983085:CAE983098 CKA983085:CKA983098 CTW983085:CTW983098 DDS983085:DDS983098 DNO983085:DNO983098 DXK983085:DXK983098 EHG983085:EHG983098 ERC983085:ERC983098 FAY983085:FAY983098 FKU983085:FKU983098 FUQ983085:FUQ983098 GEM983085:GEM983098 GOI983085:GOI983098 GYE983085:GYE983098 HIA983085:HIA983098 HRW983085:HRW983098 IBS983085:IBS983098 ILO983085:ILO983098 IVK983085:IVK983098 JFG983085:JFG983098 JPC983085:JPC983098 JYY983085:JYY983098 KIU983085:KIU983098 KSQ983085:KSQ983098 LCM983085:LCM983098 LMI983085:LMI983098 LWE983085:LWE983098 MGA983085:MGA983098 MPW983085:MPW983098 MZS983085:MZS983098 NJO983085:NJO983098 NTK983085:NTK983098 ODG983085:ODG983098 ONC983085:ONC983098 OWY983085:OWY983098 PGU983085:PGU983098 PQQ983085:PQQ983098 QAM983085:QAM983098 QKI983085:QKI983098 QUE983085:QUE983098 REA983085:REA983098 RNW983085:RNW983098 RXS983085:RXS983098 SHO983085:SHO983098 SRK983085:SRK983098 TBG983085:TBG983098 TLC983085:TLC983098 TUY983085:TUY983098 UEU983085:UEU983098 UOQ983085:UOQ983098 UYM983085:UYM983098 VII983085:VII983098 VSE983085:VSE983098 WCA983085:WCA983098 WLW983085:WLW983098 WVS983085:WVS983098 J47:J58 JF47:JF58 TB47:TB58 ACX47:ACX58 AMT47:AMT58 AWP47:AWP58 BGL47:BGL58 BQH47:BQH58 CAD47:CAD58 CJZ47:CJZ58 CTV47:CTV58 DDR47:DDR58 DNN47:DNN58 DXJ47:DXJ58 EHF47:EHF58 ERB47:ERB58 FAX47:FAX58 FKT47:FKT58 FUP47:FUP58 GEL47:GEL58 GOH47:GOH58 GYD47:GYD58 HHZ47:HHZ58 HRV47:HRV58 IBR47:IBR58 ILN47:ILN58 IVJ47:IVJ58 JFF47:JFF58 JPB47:JPB58 JYX47:JYX58 KIT47:KIT58 KSP47:KSP58 LCL47:LCL58 LMH47:LMH58 LWD47:LWD58 MFZ47:MFZ58 MPV47:MPV58 MZR47:MZR58 NJN47:NJN58 NTJ47:NTJ58 ODF47:ODF58 ONB47:ONB58 OWX47:OWX58 PGT47:PGT58 PQP47:PQP58 QAL47:QAL58 QKH47:QKH58 QUD47:QUD58 RDZ47:RDZ58 RNV47:RNV58 RXR47:RXR58 SHN47:SHN58 SRJ47:SRJ58 TBF47:TBF58 TLB47:TLB58 TUX47:TUX58 UET47:UET58 UOP47:UOP58 UYL47:UYL58 VIH47:VIH58 VSD47:VSD58 WBZ47:WBZ58 WLV47:WLV58 WVR47:WVR58 J65583:J65594 JF65583:JF65594 TB65583:TB65594 ACX65583:ACX65594 AMT65583:AMT65594 AWP65583:AWP65594 BGL65583:BGL65594 BQH65583:BQH65594 CAD65583:CAD65594 CJZ65583:CJZ65594 CTV65583:CTV65594 DDR65583:DDR65594 DNN65583:DNN65594 DXJ65583:DXJ65594 EHF65583:EHF65594 ERB65583:ERB65594 FAX65583:FAX65594 FKT65583:FKT65594 FUP65583:FUP65594 GEL65583:GEL65594 GOH65583:GOH65594 GYD65583:GYD65594 HHZ65583:HHZ65594 HRV65583:HRV65594 IBR65583:IBR65594 ILN65583:ILN65594 IVJ65583:IVJ65594 JFF65583:JFF65594 JPB65583:JPB65594 JYX65583:JYX65594 KIT65583:KIT65594 KSP65583:KSP65594 LCL65583:LCL65594 LMH65583:LMH65594 LWD65583:LWD65594 MFZ65583:MFZ65594 MPV65583:MPV65594 MZR65583:MZR65594 NJN65583:NJN65594 NTJ65583:NTJ65594 ODF65583:ODF65594 ONB65583:ONB65594 OWX65583:OWX65594 PGT65583:PGT65594 PQP65583:PQP65594 QAL65583:QAL65594 QKH65583:QKH65594 QUD65583:QUD65594 RDZ65583:RDZ65594 RNV65583:RNV65594 RXR65583:RXR65594 SHN65583:SHN65594 SRJ65583:SRJ65594 TBF65583:TBF65594 TLB65583:TLB65594 TUX65583:TUX65594 UET65583:UET65594 UOP65583:UOP65594 UYL65583:UYL65594 VIH65583:VIH65594 VSD65583:VSD65594 WBZ65583:WBZ65594 WLV65583:WLV65594 WVR65583:WVR65594 J131119:J131130 JF131119:JF131130 TB131119:TB131130 ACX131119:ACX131130 AMT131119:AMT131130 AWP131119:AWP131130 BGL131119:BGL131130 BQH131119:BQH131130 CAD131119:CAD131130 CJZ131119:CJZ131130 CTV131119:CTV131130 DDR131119:DDR131130 DNN131119:DNN131130 DXJ131119:DXJ131130 EHF131119:EHF131130 ERB131119:ERB131130 FAX131119:FAX131130 FKT131119:FKT131130 FUP131119:FUP131130 GEL131119:GEL131130 GOH131119:GOH131130 GYD131119:GYD131130 HHZ131119:HHZ131130 HRV131119:HRV131130 IBR131119:IBR131130 ILN131119:ILN131130 IVJ131119:IVJ131130 JFF131119:JFF131130 JPB131119:JPB131130 JYX131119:JYX131130 KIT131119:KIT131130 KSP131119:KSP131130 LCL131119:LCL131130 LMH131119:LMH131130 LWD131119:LWD131130 MFZ131119:MFZ131130 MPV131119:MPV131130 MZR131119:MZR131130 NJN131119:NJN131130 NTJ131119:NTJ131130 ODF131119:ODF131130 ONB131119:ONB131130 OWX131119:OWX131130 PGT131119:PGT131130 PQP131119:PQP131130 QAL131119:QAL131130 QKH131119:QKH131130 QUD131119:QUD131130 RDZ131119:RDZ131130 RNV131119:RNV131130 RXR131119:RXR131130 SHN131119:SHN131130 SRJ131119:SRJ131130 TBF131119:TBF131130 TLB131119:TLB131130 TUX131119:TUX131130 UET131119:UET131130 UOP131119:UOP131130 UYL131119:UYL131130 VIH131119:VIH131130 VSD131119:VSD131130 WBZ131119:WBZ131130 WLV131119:WLV131130 WVR131119:WVR131130 J196655:J196666 JF196655:JF196666 TB196655:TB196666 ACX196655:ACX196666 AMT196655:AMT196666 AWP196655:AWP196666 BGL196655:BGL196666 BQH196655:BQH196666 CAD196655:CAD196666 CJZ196655:CJZ196666 CTV196655:CTV196666 DDR196655:DDR196666 DNN196655:DNN196666 DXJ196655:DXJ196666 EHF196655:EHF196666 ERB196655:ERB196666 FAX196655:FAX196666 FKT196655:FKT196666 FUP196655:FUP196666 GEL196655:GEL196666 GOH196655:GOH196666 GYD196655:GYD196666 HHZ196655:HHZ196666 HRV196655:HRV196666 IBR196655:IBR196666 ILN196655:ILN196666 IVJ196655:IVJ196666 JFF196655:JFF196666 JPB196655:JPB196666 JYX196655:JYX196666 KIT196655:KIT196666 KSP196655:KSP196666 LCL196655:LCL196666 LMH196655:LMH196666 LWD196655:LWD196666 MFZ196655:MFZ196666 MPV196655:MPV196666 MZR196655:MZR196666 NJN196655:NJN196666 NTJ196655:NTJ196666 ODF196655:ODF196666 ONB196655:ONB196666 OWX196655:OWX196666 PGT196655:PGT196666 PQP196655:PQP196666 QAL196655:QAL196666 QKH196655:QKH196666 QUD196655:QUD196666 RDZ196655:RDZ196666 RNV196655:RNV196666 RXR196655:RXR196666 SHN196655:SHN196666 SRJ196655:SRJ196666 TBF196655:TBF196666 TLB196655:TLB196666 TUX196655:TUX196666 UET196655:UET196666 UOP196655:UOP196666 UYL196655:UYL196666 VIH196655:VIH196666 VSD196655:VSD196666 WBZ196655:WBZ196666 WLV196655:WLV196666 WVR196655:WVR196666 J262191:J262202 JF262191:JF262202 TB262191:TB262202 ACX262191:ACX262202 AMT262191:AMT262202 AWP262191:AWP262202 BGL262191:BGL262202 BQH262191:BQH262202 CAD262191:CAD262202 CJZ262191:CJZ262202 CTV262191:CTV262202 DDR262191:DDR262202 DNN262191:DNN262202 DXJ262191:DXJ262202 EHF262191:EHF262202 ERB262191:ERB262202 FAX262191:FAX262202 FKT262191:FKT262202 FUP262191:FUP262202 GEL262191:GEL262202 GOH262191:GOH262202 GYD262191:GYD262202 HHZ262191:HHZ262202 HRV262191:HRV262202 IBR262191:IBR262202 ILN262191:ILN262202 IVJ262191:IVJ262202 JFF262191:JFF262202 JPB262191:JPB262202 JYX262191:JYX262202 KIT262191:KIT262202 KSP262191:KSP262202 LCL262191:LCL262202 LMH262191:LMH262202 LWD262191:LWD262202 MFZ262191:MFZ262202 MPV262191:MPV262202 MZR262191:MZR262202 NJN262191:NJN262202 NTJ262191:NTJ262202 ODF262191:ODF262202 ONB262191:ONB262202 OWX262191:OWX262202 PGT262191:PGT262202 PQP262191:PQP262202 QAL262191:QAL262202 QKH262191:QKH262202 QUD262191:QUD262202 RDZ262191:RDZ262202 RNV262191:RNV262202 RXR262191:RXR262202 SHN262191:SHN262202 SRJ262191:SRJ262202 TBF262191:TBF262202 TLB262191:TLB262202 TUX262191:TUX262202 UET262191:UET262202 UOP262191:UOP262202 UYL262191:UYL262202 VIH262191:VIH262202 VSD262191:VSD262202 WBZ262191:WBZ262202 WLV262191:WLV262202 WVR262191:WVR262202 J327727:J327738 JF327727:JF327738 TB327727:TB327738 ACX327727:ACX327738 AMT327727:AMT327738 AWP327727:AWP327738 BGL327727:BGL327738 BQH327727:BQH327738 CAD327727:CAD327738 CJZ327727:CJZ327738 CTV327727:CTV327738 DDR327727:DDR327738 DNN327727:DNN327738 DXJ327727:DXJ327738 EHF327727:EHF327738 ERB327727:ERB327738 FAX327727:FAX327738 FKT327727:FKT327738 FUP327727:FUP327738 GEL327727:GEL327738 GOH327727:GOH327738 GYD327727:GYD327738 HHZ327727:HHZ327738 HRV327727:HRV327738 IBR327727:IBR327738 ILN327727:ILN327738 IVJ327727:IVJ327738 JFF327727:JFF327738 JPB327727:JPB327738 JYX327727:JYX327738 KIT327727:KIT327738 KSP327727:KSP327738 LCL327727:LCL327738 LMH327727:LMH327738 LWD327727:LWD327738 MFZ327727:MFZ327738 MPV327727:MPV327738 MZR327727:MZR327738 NJN327727:NJN327738 NTJ327727:NTJ327738 ODF327727:ODF327738 ONB327727:ONB327738 OWX327727:OWX327738 PGT327727:PGT327738 PQP327727:PQP327738 QAL327727:QAL327738 QKH327727:QKH327738 QUD327727:QUD327738 RDZ327727:RDZ327738 RNV327727:RNV327738 RXR327727:RXR327738 SHN327727:SHN327738 SRJ327727:SRJ327738 TBF327727:TBF327738 TLB327727:TLB327738 TUX327727:TUX327738 UET327727:UET327738 UOP327727:UOP327738 UYL327727:UYL327738 VIH327727:VIH327738 VSD327727:VSD327738 WBZ327727:WBZ327738 WLV327727:WLV327738 WVR327727:WVR327738 J393263:J393274 JF393263:JF393274 TB393263:TB393274 ACX393263:ACX393274 AMT393263:AMT393274 AWP393263:AWP393274 BGL393263:BGL393274 BQH393263:BQH393274 CAD393263:CAD393274 CJZ393263:CJZ393274 CTV393263:CTV393274 DDR393263:DDR393274 DNN393263:DNN393274 DXJ393263:DXJ393274 EHF393263:EHF393274 ERB393263:ERB393274 FAX393263:FAX393274 FKT393263:FKT393274 FUP393263:FUP393274 GEL393263:GEL393274 GOH393263:GOH393274 GYD393263:GYD393274 HHZ393263:HHZ393274 HRV393263:HRV393274 IBR393263:IBR393274 ILN393263:ILN393274 IVJ393263:IVJ393274 JFF393263:JFF393274 JPB393263:JPB393274 JYX393263:JYX393274 KIT393263:KIT393274 KSP393263:KSP393274 LCL393263:LCL393274 LMH393263:LMH393274 LWD393263:LWD393274 MFZ393263:MFZ393274 MPV393263:MPV393274 MZR393263:MZR393274 NJN393263:NJN393274 NTJ393263:NTJ393274 ODF393263:ODF393274 ONB393263:ONB393274 OWX393263:OWX393274 PGT393263:PGT393274 PQP393263:PQP393274 QAL393263:QAL393274 QKH393263:QKH393274 QUD393263:QUD393274 RDZ393263:RDZ393274 RNV393263:RNV393274 RXR393263:RXR393274 SHN393263:SHN393274 SRJ393263:SRJ393274 TBF393263:TBF393274 TLB393263:TLB393274 TUX393263:TUX393274 UET393263:UET393274 UOP393263:UOP393274 UYL393263:UYL393274 VIH393263:VIH393274 VSD393263:VSD393274 WBZ393263:WBZ393274 WLV393263:WLV393274 WVR393263:WVR393274 J458799:J458810 JF458799:JF458810 TB458799:TB458810 ACX458799:ACX458810 AMT458799:AMT458810 AWP458799:AWP458810 BGL458799:BGL458810 BQH458799:BQH458810 CAD458799:CAD458810 CJZ458799:CJZ458810 CTV458799:CTV458810 DDR458799:DDR458810 DNN458799:DNN458810 DXJ458799:DXJ458810 EHF458799:EHF458810 ERB458799:ERB458810 FAX458799:FAX458810 FKT458799:FKT458810 FUP458799:FUP458810 GEL458799:GEL458810 GOH458799:GOH458810 GYD458799:GYD458810 HHZ458799:HHZ458810 HRV458799:HRV458810 IBR458799:IBR458810 ILN458799:ILN458810 IVJ458799:IVJ458810 JFF458799:JFF458810 JPB458799:JPB458810 JYX458799:JYX458810 KIT458799:KIT458810 KSP458799:KSP458810 LCL458799:LCL458810 LMH458799:LMH458810 LWD458799:LWD458810 MFZ458799:MFZ458810 MPV458799:MPV458810 MZR458799:MZR458810 NJN458799:NJN458810 NTJ458799:NTJ458810 ODF458799:ODF458810 ONB458799:ONB458810 OWX458799:OWX458810 PGT458799:PGT458810 PQP458799:PQP458810 QAL458799:QAL458810 QKH458799:QKH458810 QUD458799:QUD458810 RDZ458799:RDZ458810 RNV458799:RNV458810 RXR458799:RXR458810 SHN458799:SHN458810 SRJ458799:SRJ458810 TBF458799:TBF458810 TLB458799:TLB458810 TUX458799:TUX458810 UET458799:UET458810 UOP458799:UOP458810 UYL458799:UYL458810 VIH458799:VIH458810 VSD458799:VSD458810 WBZ458799:WBZ458810 WLV458799:WLV458810 WVR458799:WVR458810 J524335:J524346 JF524335:JF524346 TB524335:TB524346 ACX524335:ACX524346 AMT524335:AMT524346 AWP524335:AWP524346 BGL524335:BGL524346 BQH524335:BQH524346 CAD524335:CAD524346 CJZ524335:CJZ524346 CTV524335:CTV524346 DDR524335:DDR524346 DNN524335:DNN524346 DXJ524335:DXJ524346 EHF524335:EHF524346 ERB524335:ERB524346 FAX524335:FAX524346 FKT524335:FKT524346 FUP524335:FUP524346 GEL524335:GEL524346 GOH524335:GOH524346 GYD524335:GYD524346 HHZ524335:HHZ524346 HRV524335:HRV524346 IBR524335:IBR524346 ILN524335:ILN524346 IVJ524335:IVJ524346 JFF524335:JFF524346 JPB524335:JPB524346 JYX524335:JYX524346 KIT524335:KIT524346 KSP524335:KSP524346 LCL524335:LCL524346 LMH524335:LMH524346 LWD524335:LWD524346 MFZ524335:MFZ524346 MPV524335:MPV524346 MZR524335:MZR524346 NJN524335:NJN524346 NTJ524335:NTJ524346 ODF524335:ODF524346 ONB524335:ONB524346 OWX524335:OWX524346 PGT524335:PGT524346 PQP524335:PQP524346 QAL524335:QAL524346 QKH524335:QKH524346 QUD524335:QUD524346 RDZ524335:RDZ524346 RNV524335:RNV524346 RXR524335:RXR524346 SHN524335:SHN524346 SRJ524335:SRJ524346 TBF524335:TBF524346 TLB524335:TLB524346 TUX524335:TUX524346 UET524335:UET524346 UOP524335:UOP524346 UYL524335:UYL524346 VIH524335:VIH524346 VSD524335:VSD524346 WBZ524335:WBZ524346 WLV524335:WLV524346 WVR524335:WVR524346 J589871:J589882 JF589871:JF589882 TB589871:TB589882 ACX589871:ACX589882 AMT589871:AMT589882 AWP589871:AWP589882 BGL589871:BGL589882 BQH589871:BQH589882 CAD589871:CAD589882 CJZ589871:CJZ589882 CTV589871:CTV589882 DDR589871:DDR589882 DNN589871:DNN589882 DXJ589871:DXJ589882 EHF589871:EHF589882 ERB589871:ERB589882 FAX589871:FAX589882 FKT589871:FKT589882 FUP589871:FUP589882 GEL589871:GEL589882 GOH589871:GOH589882 GYD589871:GYD589882 HHZ589871:HHZ589882 HRV589871:HRV589882 IBR589871:IBR589882 ILN589871:ILN589882 IVJ589871:IVJ589882 JFF589871:JFF589882 JPB589871:JPB589882 JYX589871:JYX589882 KIT589871:KIT589882 KSP589871:KSP589882 LCL589871:LCL589882 LMH589871:LMH589882 LWD589871:LWD589882 MFZ589871:MFZ589882 MPV589871:MPV589882 MZR589871:MZR589882 NJN589871:NJN589882 NTJ589871:NTJ589882 ODF589871:ODF589882 ONB589871:ONB589882 OWX589871:OWX589882 PGT589871:PGT589882 PQP589871:PQP589882 QAL589871:QAL589882 QKH589871:QKH589882 QUD589871:QUD589882 RDZ589871:RDZ589882 RNV589871:RNV589882 RXR589871:RXR589882 SHN589871:SHN589882 SRJ589871:SRJ589882 TBF589871:TBF589882 TLB589871:TLB589882 TUX589871:TUX589882 UET589871:UET589882 UOP589871:UOP589882 UYL589871:UYL589882 VIH589871:VIH589882 VSD589871:VSD589882 WBZ589871:WBZ589882 WLV589871:WLV589882 WVR589871:WVR589882 J655407:J655418 JF655407:JF655418 TB655407:TB655418 ACX655407:ACX655418 AMT655407:AMT655418 AWP655407:AWP655418 BGL655407:BGL655418 BQH655407:BQH655418 CAD655407:CAD655418 CJZ655407:CJZ655418 CTV655407:CTV655418 DDR655407:DDR655418 DNN655407:DNN655418 DXJ655407:DXJ655418 EHF655407:EHF655418 ERB655407:ERB655418 FAX655407:FAX655418 FKT655407:FKT655418 FUP655407:FUP655418 GEL655407:GEL655418 GOH655407:GOH655418 GYD655407:GYD655418 HHZ655407:HHZ655418 HRV655407:HRV655418 IBR655407:IBR655418 ILN655407:ILN655418 IVJ655407:IVJ655418 JFF655407:JFF655418 JPB655407:JPB655418 JYX655407:JYX655418 KIT655407:KIT655418 KSP655407:KSP655418 LCL655407:LCL655418 LMH655407:LMH655418 LWD655407:LWD655418 MFZ655407:MFZ655418 MPV655407:MPV655418 MZR655407:MZR655418 NJN655407:NJN655418 NTJ655407:NTJ655418 ODF655407:ODF655418 ONB655407:ONB655418 OWX655407:OWX655418 PGT655407:PGT655418 PQP655407:PQP655418 QAL655407:QAL655418 QKH655407:QKH655418 QUD655407:QUD655418 RDZ655407:RDZ655418 RNV655407:RNV655418 RXR655407:RXR655418 SHN655407:SHN655418 SRJ655407:SRJ655418 TBF655407:TBF655418 TLB655407:TLB655418 TUX655407:TUX655418 UET655407:UET655418 UOP655407:UOP655418 UYL655407:UYL655418 VIH655407:VIH655418 VSD655407:VSD655418 WBZ655407:WBZ655418 WLV655407:WLV655418 WVR655407:WVR655418 J720943:J720954 JF720943:JF720954 TB720943:TB720954 ACX720943:ACX720954 AMT720943:AMT720954 AWP720943:AWP720954 BGL720943:BGL720954 BQH720943:BQH720954 CAD720943:CAD720954 CJZ720943:CJZ720954 CTV720943:CTV720954 DDR720943:DDR720954 DNN720943:DNN720954 DXJ720943:DXJ720954 EHF720943:EHF720954 ERB720943:ERB720954 FAX720943:FAX720954 FKT720943:FKT720954 FUP720943:FUP720954 GEL720943:GEL720954 GOH720943:GOH720954 GYD720943:GYD720954 HHZ720943:HHZ720954 HRV720943:HRV720954 IBR720943:IBR720954 ILN720943:ILN720954 IVJ720943:IVJ720954 JFF720943:JFF720954 JPB720943:JPB720954 JYX720943:JYX720954 KIT720943:KIT720954 KSP720943:KSP720954 LCL720943:LCL720954 LMH720943:LMH720954 LWD720943:LWD720954 MFZ720943:MFZ720954 MPV720943:MPV720954 MZR720943:MZR720954 NJN720943:NJN720954 NTJ720943:NTJ720954 ODF720943:ODF720954 ONB720943:ONB720954 OWX720943:OWX720954 PGT720943:PGT720954 PQP720943:PQP720954 QAL720943:QAL720954 QKH720943:QKH720954 QUD720943:QUD720954 RDZ720943:RDZ720954 RNV720943:RNV720954 RXR720943:RXR720954 SHN720943:SHN720954 SRJ720943:SRJ720954 TBF720943:TBF720954 TLB720943:TLB720954 TUX720943:TUX720954 UET720943:UET720954 UOP720943:UOP720954 UYL720943:UYL720954 VIH720943:VIH720954 VSD720943:VSD720954 WBZ720943:WBZ720954 WLV720943:WLV720954 WVR720943:WVR720954 J786479:J786490 JF786479:JF786490 TB786479:TB786490 ACX786479:ACX786490 AMT786479:AMT786490 AWP786479:AWP786490 BGL786479:BGL786490 BQH786479:BQH786490 CAD786479:CAD786490 CJZ786479:CJZ786490 CTV786479:CTV786490 DDR786479:DDR786490 DNN786479:DNN786490 DXJ786479:DXJ786490 EHF786479:EHF786490 ERB786479:ERB786490 FAX786479:FAX786490 FKT786479:FKT786490 FUP786479:FUP786490 GEL786479:GEL786490 GOH786479:GOH786490 GYD786479:GYD786490 HHZ786479:HHZ786490 HRV786479:HRV786490 IBR786479:IBR786490 ILN786479:ILN786490 IVJ786479:IVJ786490 JFF786479:JFF786490 JPB786479:JPB786490 JYX786479:JYX786490 KIT786479:KIT786490 KSP786479:KSP786490 LCL786479:LCL786490 LMH786479:LMH786490 LWD786479:LWD786490 MFZ786479:MFZ786490 MPV786479:MPV786490 MZR786479:MZR786490 NJN786479:NJN786490 NTJ786479:NTJ786490 ODF786479:ODF786490 ONB786479:ONB786490 OWX786479:OWX786490 PGT786479:PGT786490 PQP786479:PQP786490 QAL786479:QAL786490 QKH786479:QKH786490 QUD786479:QUD786490 RDZ786479:RDZ786490 RNV786479:RNV786490 RXR786479:RXR786490 SHN786479:SHN786490 SRJ786479:SRJ786490 TBF786479:TBF786490 TLB786479:TLB786490 TUX786479:TUX786490 UET786479:UET786490 UOP786479:UOP786490 UYL786479:UYL786490 VIH786479:VIH786490 VSD786479:VSD786490 WBZ786479:WBZ786490 WLV786479:WLV786490 WVR786479:WVR786490 J852015:J852026 JF852015:JF852026 TB852015:TB852026 ACX852015:ACX852026 AMT852015:AMT852026 AWP852015:AWP852026 BGL852015:BGL852026 BQH852015:BQH852026 CAD852015:CAD852026 CJZ852015:CJZ852026 CTV852015:CTV852026 DDR852015:DDR852026 DNN852015:DNN852026 DXJ852015:DXJ852026 EHF852015:EHF852026 ERB852015:ERB852026 FAX852015:FAX852026 FKT852015:FKT852026 FUP852015:FUP852026 GEL852015:GEL852026 GOH852015:GOH852026 GYD852015:GYD852026 HHZ852015:HHZ852026 HRV852015:HRV852026 IBR852015:IBR852026 ILN852015:ILN852026 IVJ852015:IVJ852026 JFF852015:JFF852026 JPB852015:JPB852026 JYX852015:JYX852026 KIT852015:KIT852026 KSP852015:KSP852026 LCL852015:LCL852026 LMH852015:LMH852026 LWD852015:LWD852026 MFZ852015:MFZ852026 MPV852015:MPV852026 MZR852015:MZR852026 NJN852015:NJN852026 NTJ852015:NTJ852026 ODF852015:ODF852026 ONB852015:ONB852026 OWX852015:OWX852026 PGT852015:PGT852026 PQP852015:PQP852026 QAL852015:QAL852026 QKH852015:QKH852026 QUD852015:QUD852026 RDZ852015:RDZ852026 RNV852015:RNV852026 RXR852015:RXR852026 SHN852015:SHN852026 SRJ852015:SRJ852026 TBF852015:TBF852026 TLB852015:TLB852026 TUX852015:TUX852026 UET852015:UET852026 UOP852015:UOP852026 UYL852015:UYL852026 VIH852015:VIH852026 VSD852015:VSD852026 WBZ852015:WBZ852026 WLV852015:WLV852026 WVR852015:WVR852026 J917551:J917562 JF917551:JF917562 TB917551:TB917562 ACX917551:ACX917562 AMT917551:AMT917562 AWP917551:AWP917562 BGL917551:BGL917562 BQH917551:BQH917562 CAD917551:CAD917562 CJZ917551:CJZ917562 CTV917551:CTV917562 DDR917551:DDR917562 DNN917551:DNN917562 DXJ917551:DXJ917562 EHF917551:EHF917562 ERB917551:ERB917562 FAX917551:FAX917562 FKT917551:FKT917562 FUP917551:FUP917562 GEL917551:GEL917562 GOH917551:GOH917562 GYD917551:GYD917562 HHZ917551:HHZ917562 HRV917551:HRV917562 IBR917551:IBR917562 ILN917551:ILN917562 IVJ917551:IVJ917562 JFF917551:JFF917562 JPB917551:JPB917562 JYX917551:JYX917562 KIT917551:KIT917562 KSP917551:KSP917562 LCL917551:LCL917562 LMH917551:LMH917562 LWD917551:LWD917562 MFZ917551:MFZ917562 MPV917551:MPV917562 MZR917551:MZR917562 NJN917551:NJN917562 NTJ917551:NTJ917562 ODF917551:ODF917562 ONB917551:ONB917562 OWX917551:OWX917562 PGT917551:PGT917562 PQP917551:PQP917562 QAL917551:QAL917562 QKH917551:QKH917562 QUD917551:QUD917562 RDZ917551:RDZ917562 RNV917551:RNV917562 RXR917551:RXR917562 SHN917551:SHN917562 SRJ917551:SRJ917562 TBF917551:TBF917562 TLB917551:TLB917562 TUX917551:TUX917562 UET917551:UET917562 UOP917551:UOP917562 UYL917551:UYL917562 VIH917551:VIH917562 VSD917551:VSD917562 WBZ917551:WBZ917562 WLV917551:WLV917562 WVR917551:WVR917562 J983087:J983098 JF983087:JF983098 TB983087:TB983098 ACX983087:ACX983098 AMT983087:AMT983098 AWP983087:AWP983098 BGL983087:BGL983098 BQH983087:BQH983098 CAD983087:CAD983098 CJZ983087:CJZ983098 CTV983087:CTV983098 DDR983087:DDR983098 DNN983087:DNN983098 DXJ983087:DXJ983098 EHF983087:EHF983098 ERB983087:ERB983098 FAX983087:FAX983098 FKT983087:FKT983098 FUP983087:FUP983098 GEL983087:GEL983098 GOH983087:GOH983098 GYD983087:GYD983098 HHZ983087:HHZ983098 HRV983087:HRV983098 IBR983087:IBR983098 ILN983087:ILN983098 IVJ983087:IVJ983098 JFF983087:JFF983098 JPB983087:JPB983098 JYX983087:JYX983098 KIT983087:KIT983098 KSP983087:KSP983098 LCL983087:LCL983098 LMH983087:LMH983098 LWD983087:LWD983098 MFZ983087:MFZ983098 MPV983087:MPV983098 MZR983087:MZR983098 NJN983087:NJN983098 NTJ983087:NTJ983098 ODF983087:ODF983098 ONB983087:ONB983098 OWX983087:OWX983098 PGT983087:PGT983098 PQP983087:PQP983098 QAL983087:QAL983098 QKH983087:QKH983098 QUD983087:QUD983098 RDZ983087:RDZ983098 RNV983087:RNV983098 RXR983087:RXR983098 SHN983087:SHN983098 SRJ983087:SRJ983098 TBF983087:TBF983098 TLB983087:TLB983098 TUX983087:TUX983098 UET983087:UET983098 UOP983087:UOP983098 UYL983087:UYL983098 VIH983087:VIH983098 VSD983087:VSD983098 WBZ983087:WBZ983098 WLV983087:WLV983098 WVR983087:WVR983098 L53:L58 JH53:JH58 TD53:TD58 ACZ53:ACZ58 AMV53:AMV58 AWR53:AWR58 BGN53:BGN58 BQJ53:BQJ58 CAF53:CAF58 CKB53:CKB58 CTX53:CTX58 DDT53:DDT58 DNP53:DNP58 DXL53:DXL58 EHH53:EHH58 ERD53:ERD58 FAZ53:FAZ58 FKV53:FKV58 FUR53:FUR58 GEN53:GEN58 GOJ53:GOJ58 GYF53:GYF58 HIB53:HIB58 HRX53:HRX58 IBT53:IBT58 ILP53:ILP58 IVL53:IVL58 JFH53:JFH58 JPD53:JPD58 JYZ53:JYZ58 KIV53:KIV58 KSR53:KSR58 LCN53:LCN58 LMJ53:LMJ58 LWF53:LWF58 MGB53:MGB58 MPX53:MPX58 MZT53:MZT58 NJP53:NJP58 NTL53:NTL58 ODH53:ODH58 OND53:OND58 OWZ53:OWZ58 PGV53:PGV58 PQR53:PQR58 QAN53:QAN58 QKJ53:QKJ58 QUF53:QUF58 REB53:REB58 RNX53:RNX58 RXT53:RXT58 SHP53:SHP58 SRL53:SRL58 TBH53:TBH58 TLD53:TLD58 TUZ53:TUZ58 UEV53:UEV58 UOR53:UOR58 UYN53:UYN58 VIJ53:VIJ58 VSF53:VSF58 WCB53:WCB58 WLX53:WLX58 WVT53:WVT58 L65589:L65594 JH65589:JH65594 TD65589:TD65594 ACZ65589:ACZ65594 AMV65589:AMV65594 AWR65589:AWR65594 BGN65589:BGN65594 BQJ65589:BQJ65594 CAF65589:CAF65594 CKB65589:CKB65594 CTX65589:CTX65594 DDT65589:DDT65594 DNP65589:DNP65594 DXL65589:DXL65594 EHH65589:EHH65594 ERD65589:ERD65594 FAZ65589:FAZ65594 FKV65589:FKV65594 FUR65589:FUR65594 GEN65589:GEN65594 GOJ65589:GOJ65594 GYF65589:GYF65594 HIB65589:HIB65594 HRX65589:HRX65594 IBT65589:IBT65594 ILP65589:ILP65594 IVL65589:IVL65594 JFH65589:JFH65594 JPD65589:JPD65594 JYZ65589:JYZ65594 KIV65589:KIV65594 KSR65589:KSR65594 LCN65589:LCN65594 LMJ65589:LMJ65594 LWF65589:LWF65594 MGB65589:MGB65594 MPX65589:MPX65594 MZT65589:MZT65594 NJP65589:NJP65594 NTL65589:NTL65594 ODH65589:ODH65594 OND65589:OND65594 OWZ65589:OWZ65594 PGV65589:PGV65594 PQR65589:PQR65594 QAN65589:QAN65594 QKJ65589:QKJ65594 QUF65589:QUF65594 REB65589:REB65594 RNX65589:RNX65594 RXT65589:RXT65594 SHP65589:SHP65594 SRL65589:SRL65594 TBH65589:TBH65594 TLD65589:TLD65594 TUZ65589:TUZ65594 UEV65589:UEV65594 UOR65589:UOR65594 UYN65589:UYN65594 VIJ65589:VIJ65594 VSF65589:VSF65594 WCB65589:WCB65594 WLX65589:WLX65594 WVT65589:WVT65594 L131125:L131130 JH131125:JH131130 TD131125:TD131130 ACZ131125:ACZ131130 AMV131125:AMV131130 AWR131125:AWR131130 BGN131125:BGN131130 BQJ131125:BQJ131130 CAF131125:CAF131130 CKB131125:CKB131130 CTX131125:CTX131130 DDT131125:DDT131130 DNP131125:DNP131130 DXL131125:DXL131130 EHH131125:EHH131130 ERD131125:ERD131130 FAZ131125:FAZ131130 FKV131125:FKV131130 FUR131125:FUR131130 GEN131125:GEN131130 GOJ131125:GOJ131130 GYF131125:GYF131130 HIB131125:HIB131130 HRX131125:HRX131130 IBT131125:IBT131130 ILP131125:ILP131130 IVL131125:IVL131130 JFH131125:JFH131130 JPD131125:JPD131130 JYZ131125:JYZ131130 KIV131125:KIV131130 KSR131125:KSR131130 LCN131125:LCN131130 LMJ131125:LMJ131130 LWF131125:LWF131130 MGB131125:MGB131130 MPX131125:MPX131130 MZT131125:MZT131130 NJP131125:NJP131130 NTL131125:NTL131130 ODH131125:ODH131130 OND131125:OND131130 OWZ131125:OWZ131130 PGV131125:PGV131130 PQR131125:PQR131130 QAN131125:QAN131130 QKJ131125:QKJ131130 QUF131125:QUF131130 REB131125:REB131130 RNX131125:RNX131130 RXT131125:RXT131130 SHP131125:SHP131130 SRL131125:SRL131130 TBH131125:TBH131130 TLD131125:TLD131130 TUZ131125:TUZ131130 UEV131125:UEV131130 UOR131125:UOR131130 UYN131125:UYN131130 VIJ131125:VIJ131130 VSF131125:VSF131130 WCB131125:WCB131130 WLX131125:WLX131130 WVT131125:WVT131130 L196661:L196666 JH196661:JH196666 TD196661:TD196666 ACZ196661:ACZ196666 AMV196661:AMV196666 AWR196661:AWR196666 BGN196661:BGN196666 BQJ196661:BQJ196666 CAF196661:CAF196666 CKB196661:CKB196666 CTX196661:CTX196666 DDT196661:DDT196666 DNP196661:DNP196666 DXL196661:DXL196666 EHH196661:EHH196666 ERD196661:ERD196666 FAZ196661:FAZ196666 FKV196661:FKV196666 FUR196661:FUR196666 GEN196661:GEN196666 GOJ196661:GOJ196666 GYF196661:GYF196666 HIB196661:HIB196666 HRX196661:HRX196666 IBT196661:IBT196666 ILP196661:ILP196666 IVL196661:IVL196666 JFH196661:JFH196666 JPD196661:JPD196666 JYZ196661:JYZ196666 KIV196661:KIV196666 KSR196661:KSR196666 LCN196661:LCN196666 LMJ196661:LMJ196666 LWF196661:LWF196666 MGB196661:MGB196666 MPX196661:MPX196666 MZT196661:MZT196666 NJP196661:NJP196666 NTL196661:NTL196666 ODH196661:ODH196666 OND196661:OND196666 OWZ196661:OWZ196666 PGV196661:PGV196666 PQR196661:PQR196666 QAN196661:QAN196666 QKJ196661:QKJ196666 QUF196661:QUF196666 REB196661:REB196666 RNX196661:RNX196666 RXT196661:RXT196666 SHP196661:SHP196666 SRL196661:SRL196666 TBH196661:TBH196666 TLD196661:TLD196666 TUZ196661:TUZ196666 UEV196661:UEV196666 UOR196661:UOR196666 UYN196661:UYN196666 VIJ196661:VIJ196666 VSF196661:VSF196666 WCB196661:WCB196666 WLX196661:WLX196666 WVT196661:WVT196666 L262197:L262202 JH262197:JH262202 TD262197:TD262202 ACZ262197:ACZ262202 AMV262197:AMV262202 AWR262197:AWR262202 BGN262197:BGN262202 BQJ262197:BQJ262202 CAF262197:CAF262202 CKB262197:CKB262202 CTX262197:CTX262202 DDT262197:DDT262202 DNP262197:DNP262202 DXL262197:DXL262202 EHH262197:EHH262202 ERD262197:ERD262202 FAZ262197:FAZ262202 FKV262197:FKV262202 FUR262197:FUR262202 GEN262197:GEN262202 GOJ262197:GOJ262202 GYF262197:GYF262202 HIB262197:HIB262202 HRX262197:HRX262202 IBT262197:IBT262202 ILP262197:ILP262202 IVL262197:IVL262202 JFH262197:JFH262202 JPD262197:JPD262202 JYZ262197:JYZ262202 KIV262197:KIV262202 KSR262197:KSR262202 LCN262197:LCN262202 LMJ262197:LMJ262202 LWF262197:LWF262202 MGB262197:MGB262202 MPX262197:MPX262202 MZT262197:MZT262202 NJP262197:NJP262202 NTL262197:NTL262202 ODH262197:ODH262202 OND262197:OND262202 OWZ262197:OWZ262202 PGV262197:PGV262202 PQR262197:PQR262202 QAN262197:QAN262202 QKJ262197:QKJ262202 QUF262197:QUF262202 REB262197:REB262202 RNX262197:RNX262202 RXT262197:RXT262202 SHP262197:SHP262202 SRL262197:SRL262202 TBH262197:TBH262202 TLD262197:TLD262202 TUZ262197:TUZ262202 UEV262197:UEV262202 UOR262197:UOR262202 UYN262197:UYN262202 VIJ262197:VIJ262202 VSF262197:VSF262202 WCB262197:WCB262202 WLX262197:WLX262202 WVT262197:WVT262202 L327733:L327738 JH327733:JH327738 TD327733:TD327738 ACZ327733:ACZ327738 AMV327733:AMV327738 AWR327733:AWR327738 BGN327733:BGN327738 BQJ327733:BQJ327738 CAF327733:CAF327738 CKB327733:CKB327738 CTX327733:CTX327738 DDT327733:DDT327738 DNP327733:DNP327738 DXL327733:DXL327738 EHH327733:EHH327738 ERD327733:ERD327738 FAZ327733:FAZ327738 FKV327733:FKV327738 FUR327733:FUR327738 GEN327733:GEN327738 GOJ327733:GOJ327738 GYF327733:GYF327738 HIB327733:HIB327738 HRX327733:HRX327738 IBT327733:IBT327738 ILP327733:ILP327738 IVL327733:IVL327738 JFH327733:JFH327738 JPD327733:JPD327738 JYZ327733:JYZ327738 KIV327733:KIV327738 KSR327733:KSR327738 LCN327733:LCN327738 LMJ327733:LMJ327738 LWF327733:LWF327738 MGB327733:MGB327738 MPX327733:MPX327738 MZT327733:MZT327738 NJP327733:NJP327738 NTL327733:NTL327738 ODH327733:ODH327738 OND327733:OND327738 OWZ327733:OWZ327738 PGV327733:PGV327738 PQR327733:PQR327738 QAN327733:QAN327738 QKJ327733:QKJ327738 QUF327733:QUF327738 REB327733:REB327738 RNX327733:RNX327738 RXT327733:RXT327738 SHP327733:SHP327738 SRL327733:SRL327738 TBH327733:TBH327738 TLD327733:TLD327738 TUZ327733:TUZ327738 UEV327733:UEV327738 UOR327733:UOR327738 UYN327733:UYN327738 VIJ327733:VIJ327738 VSF327733:VSF327738 WCB327733:WCB327738 WLX327733:WLX327738 WVT327733:WVT327738 L393269:L393274 JH393269:JH393274 TD393269:TD393274 ACZ393269:ACZ393274 AMV393269:AMV393274 AWR393269:AWR393274 BGN393269:BGN393274 BQJ393269:BQJ393274 CAF393269:CAF393274 CKB393269:CKB393274 CTX393269:CTX393274 DDT393269:DDT393274 DNP393269:DNP393274 DXL393269:DXL393274 EHH393269:EHH393274 ERD393269:ERD393274 FAZ393269:FAZ393274 FKV393269:FKV393274 FUR393269:FUR393274 GEN393269:GEN393274 GOJ393269:GOJ393274 GYF393269:GYF393274 HIB393269:HIB393274 HRX393269:HRX393274 IBT393269:IBT393274 ILP393269:ILP393274 IVL393269:IVL393274 JFH393269:JFH393274 JPD393269:JPD393274 JYZ393269:JYZ393274 KIV393269:KIV393274 KSR393269:KSR393274 LCN393269:LCN393274 LMJ393269:LMJ393274 LWF393269:LWF393274 MGB393269:MGB393274 MPX393269:MPX393274 MZT393269:MZT393274 NJP393269:NJP393274 NTL393269:NTL393274 ODH393269:ODH393274 OND393269:OND393274 OWZ393269:OWZ393274 PGV393269:PGV393274 PQR393269:PQR393274 QAN393269:QAN393274 QKJ393269:QKJ393274 QUF393269:QUF393274 REB393269:REB393274 RNX393269:RNX393274 RXT393269:RXT393274 SHP393269:SHP393274 SRL393269:SRL393274 TBH393269:TBH393274 TLD393269:TLD393274 TUZ393269:TUZ393274 UEV393269:UEV393274 UOR393269:UOR393274 UYN393269:UYN393274 VIJ393269:VIJ393274 VSF393269:VSF393274 WCB393269:WCB393274 WLX393269:WLX393274 WVT393269:WVT393274 L458805:L458810 JH458805:JH458810 TD458805:TD458810 ACZ458805:ACZ458810 AMV458805:AMV458810 AWR458805:AWR458810 BGN458805:BGN458810 BQJ458805:BQJ458810 CAF458805:CAF458810 CKB458805:CKB458810 CTX458805:CTX458810 DDT458805:DDT458810 DNP458805:DNP458810 DXL458805:DXL458810 EHH458805:EHH458810 ERD458805:ERD458810 FAZ458805:FAZ458810 FKV458805:FKV458810 FUR458805:FUR458810 GEN458805:GEN458810 GOJ458805:GOJ458810 GYF458805:GYF458810 HIB458805:HIB458810 HRX458805:HRX458810 IBT458805:IBT458810 ILP458805:ILP458810 IVL458805:IVL458810 JFH458805:JFH458810 JPD458805:JPD458810 JYZ458805:JYZ458810 KIV458805:KIV458810 KSR458805:KSR458810 LCN458805:LCN458810 LMJ458805:LMJ458810 LWF458805:LWF458810 MGB458805:MGB458810 MPX458805:MPX458810 MZT458805:MZT458810 NJP458805:NJP458810 NTL458805:NTL458810 ODH458805:ODH458810 OND458805:OND458810 OWZ458805:OWZ458810 PGV458805:PGV458810 PQR458805:PQR458810 QAN458805:QAN458810 QKJ458805:QKJ458810 QUF458805:QUF458810 REB458805:REB458810 RNX458805:RNX458810 RXT458805:RXT458810 SHP458805:SHP458810 SRL458805:SRL458810 TBH458805:TBH458810 TLD458805:TLD458810 TUZ458805:TUZ458810 UEV458805:UEV458810 UOR458805:UOR458810 UYN458805:UYN458810 VIJ458805:VIJ458810 VSF458805:VSF458810 WCB458805:WCB458810 WLX458805:WLX458810 WVT458805:WVT458810 L524341:L524346 JH524341:JH524346 TD524341:TD524346 ACZ524341:ACZ524346 AMV524341:AMV524346 AWR524341:AWR524346 BGN524341:BGN524346 BQJ524341:BQJ524346 CAF524341:CAF524346 CKB524341:CKB524346 CTX524341:CTX524346 DDT524341:DDT524346 DNP524341:DNP524346 DXL524341:DXL524346 EHH524341:EHH524346 ERD524341:ERD524346 FAZ524341:FAZ524346 FKV524341:FKV524346 FUR524341:FUR524346 GEN524341:GEN524346 GOJ524341:GOJ524346 GYF524341:GYF524346 HIB524341:HIB524346 HRX524341:HRX524346 IBT524341:IBT524346 ILP524341:ILP524346 IVL524341:IVL524346 JFH524341:JFH524346 JPD524341:JPD524346 JYZ524341:JYZ524346 KIV524341:KIV524346 KSR524341:KSR524346 LCN524341:LCN524346 LMJ524341:LMJ524346 LWF524341:LWF524346 MGB524341:MGB524346 MPX524341:MPX524346 MZT524341:MZT524346 NJP524341:NJP524346 NTL524341:NTL524346 ODH524341:ODH524346 OND524341:OND524346 OWZ524341:OWZ524346 PGV524341:PGV524346 PQR524341:PQR524346 QAN524341:QAN524346 QKJ524341:QKJ524346 QUF524341:QUF524346 REB524341:REB524346 RNX524341:RNX524346 RXT524341:RXT524346 SHP524341:SHP524346 SRL524341:SRL524346 TBH524341:TBH524346 TLD524341:TLD524346 TUZ524341:TUZ524346 UEV524341:UEV524346 UOR524341:UOR524346 UYN524341:UYN524346 VIJ524341:VIJ524346 VSF524341:VSF524346 WCB524341:WCB524346 WLX524341:WLX524346 WVT524341:WVT524346 L589877:L589882 JH589877:JH589882 TD589877:TD589882 ACZ589877:ACZ589882 AMV589877:AMV589882 AWR589877:AWR589882 BGN589877:BGN589882 BQJ589877:BQJ589882 CAF589877:CAF589882 CKB589877:CKB589882 CTX589877:CTX589882 DDT589877:DDT589882 DNP589877:DNP589882 DXL589877:DXL589882 EHH589877:EHH589882 ERD589877:ERD589882 FAZ589877:FAZ589882 FKV589877:FKV589882 FUR589877:FUR589882 GEN589877:GEN589882 GOJ589877:GOJ589882 GYF589877:GYF589882 HIB589877:HIB589882 HRX589877:HRX589882 IBT589877:IBT589882 ILP589877:ILP589882 IVL589877:IVL589882 JFH589877:JFH589882 JPD589877:JPD589882 JYZ589877:JYZ589882 KIV589877:KIV589882 KSR589877:KSR589882 LCN589877:LCN589882 LMJ589877:LMJ589882 LWF589877:LWF589882 MGB589877:MGB589882 MPX589877:MPX589882 MZT589877:MZT589882 NJP589877:NJP589882 NTL589877:NTL589882 ODH589877:ODH589882 OND589877:OND589882 OWZ589877:OWZ589882 PGV589877:PGV589882 PQR589877:PQR589882 QAN589877:QAN589882 QKJ589877:QKJ589882 QUF589877:QUF589882 REB589877:REB589882 RNX589877:RNX589882 RXT589877:RXT589882 SHP589877:SHP589882 SRL589877:SRL589882 TBH589877:TBH589882 TLD589877:TLD589882 TUZ589877:TUZ589882 UEV589877:UEV589882 UOR589877:UOR589882 UYN589877:UYN589882 VIJ589877:VIJ589882 VSF589877:VSF589882 WCB589877:WCB589882 WLX589877:WLX589882 WVT589877:WVT589882 L655413:L655418 JH655413:JH655418 TD655413:TD655418 ACZ655413:ACZ655418 AMV655413:AMV655418 AWR655413:AWR655418 BGN655413:BGN655418 BQJ655413:BQJ655418 CAF655413:CAF655418 CKB655413:CKB655418 CTX655413:CTX655418 DDT655413:DDT655418 DNP655413:DNP655418 DXL655413:DXL655418 EHH655413:EHH655418 ERD655413:ERD655418 FAZ655413:FAZ655418 FKV655413:FKV655418 FUR655413:FUR655418 GEN655413:GEN655418 GOJ655413:GOJ655418 GYF655413:GYF655418 HIB655413:HIB655418 HRX655413:HRX655418 IBT655413:IBT655418 ILP655413:ILP655418 IVL655413:IVL655418 JFH655413:JFH655418 JPD655413:JPD655418 JYZ655413:JYZ655418 KIV655413:KIV655418 KSR655413:KSR655418 LCN655413:LCN655418 LMJ655413:LMJ655418 LWF655413:LWF655418 MGB655413:MGB655418 MPX655413:MPX655418 MZT655413:MZT655418 NJP655413:NJP655418 NTL655413:NTL655418 ODH655413:ODH655418 OND655413:OND655418 OWZ655413:OWZ655418 PGV655413:PGV655418 PQR655413:PQR655418 QAN655413:QAN655418 QKJ655413:QKJ655418 QUF655413:QUF655418 REB655413:REB655418 RNX655413:RNX655418 RXT655413:RXT655418 SHP655413:SHP655418 SRL655413:SRL655418 TBH655413:TBH655418 TLD655413:TLD655418 TUZ655413:TUZ655418 UEV655413:UEV655418 UOR655413:UOR655418 UYN655413:UYN655418 VIJ655413:VIJ655418 VSF655413:VSF655418 WCB655413:WCB655418 WLX655413:WLX655418 WVT655413:WVT655418 L720949:L720954 JH720949:JH720954 TD720949:TD720954 ACZ720949:ACZ720954 AMV720949:AMV720954 AWR720949:AWR720954 BGN720949:BGN720954 BQJ720949:BQJ720954 CAF720949:CAF720954 CKB720949:CKB720954 CTX720949:CTX720954 DDT720949:DDT720954 DNP720949:DNP720954 DXL720949:DXL720954 EHH720949:EHH720954 ERD720949:ERD720954 FAZ720949:FAZ720954 FKV720949:FKV720954 FUR720949:FUR720954 GEN720949:GEN720954 GOJ720949:GOJ720954 GYF720949:GYF720954 HIB720949:HIB720954 HRX720949:HRX720954 IBT720949:IBT720954 ILP720949:ILP720954 IVL720949:IVL720954 JFH720949:JFH720954 JPD720949:JPD720954 JYZ720949:JYZ720954 KIV720949:KIV720954 KSR720949:KSR720954 LCN720949:LCN720954 LMJ720949:LMJ720954 LWF720949:LWF720954 MGB720949:MGB720954 MPX720949:MPX720954 MZT720949:MZT720954 NJP720949:NJP720954 NTL720949:NTL720954 ODH720949:ODH720954 OND720949:OND720954 OWZ720949:OWZ720954 PGV720949:PGV720954 PQR720949:PQR720954 QAN720949:QAN720954 QKJ720949:QKJ720954 QUF720949:QUF720954 REB720949:REB720954 RNX720949:RNX720954 RXT720949:RXT720954 SHP720949:SHP720954 SRL720949:SRL720954 TBH720949:TBH720954 TLD720949:TLD720954 TUZ720949:TUZ720954 UEV720949:UEV720954 UOR720949:UOR720954 UYN720949:UYN720954 VIJ720949:VIJ720954 VSF720949:VSF720954 WCB720949:WCB720954 WLX720949:WLX720954 WVT720949:WVT720954 L786485:L786490 JH786485:JH786490 TD786485:TD786490 ACZ786485:ACZ786490 AMV786485:AMV786490 AWR786485:AWR786490 BGN786485:BGN786490 BQJ786485:BQJ786490 CAF786485:CAF786490 CKB786485:CKB786490 CTX786485:CTX786490 DDT786485:DDT786490 DNP786485:DNP786490 DXL786485:DXL786490 EHH786485:EHH786490 ERD786485:ERD786490 FAZ786485:FAZ786490 FKV786485:FKV786490 FUR786485:FUR786490 GEN786485:GEN786490 GOJ786485:GOJ786490 GYF786485:GYF786490 HIB786485:HIB786490 HRX786485:HRX786490 IBT786485:IBT786490 ILP786485:ILP786490 IVL786485:IVL786490 JFH786485:JFH786490 JPD786485:JPD786490 JYZ786485:JYZ786490 KIV786485:KIV786490 KSR786485:KSR786490 LCN786485:LCN786490 LMJ786485:LMJ786490 LWF786485:LWF786490 MGB786485:MGB786490 MPX786485:MPX786490 MZT786485:MZT786490 NJP786485:NJP786490 NTL786485:NTL786490 ODH786485:ODH786490 OND786485:OND786490 OWZ786485:OWZ786490 PGV786485:PGV786490 PQR786485:PQR786490 QAN786485:QAN786490 QKJ786485:QKJ786490 QUF786485:QUF786490 REB786485:REB786490 RNX786485:RNX786490 RXT786485:RXT786490 SHP786485:SHP786490 SRL786485:SRL786490 TBH786485:TBH786490 TLD786485:TLD786490 TUZ786485:TUZ786490 UEV786485:UEV786490 UOR786485:UOR786490 UYN786485:UYN786490 VIJ786485:VIJ786490 VSF786485:VSF786490 WCB786485:WCB786490 WLX786485:WLX786490 WVT786485:WVT786490 L852021:L852026 JH852021:JH852026 TD852021:TD852026 ACZ852021:ACZ852026 AMV852021:AMV852026 AWR852021:AWR852026 BGN852021:BGN852026 BQJ852021:BQJ852026 CAF852021:CAF852026 CKB852021:CKB852026 CTX852021:CTX852026 DDT852021:DDT852026 DNP852021:DNP852026 DXL852021:DXL852026 EHH852021:EHH852026 ERD852021:ERD852026 FAZ852021:FAZ852026 FKV852021:FKV852026 FUR852021:FUR852026 GEN852021:GEN852026 GOJ852021:GOJ852026 GYF852021:GYF852026 HIB852021:HIB852026 HRX852021:HRX852026 IBT852021:IBT852026 ILP852021:ILP852026 IVL852021:IVL852026 JFH852021:JFH852026 JPD852021:JPD852026 JYZ852021:JYZ852026 KIV852021:KIV852026 KSR852021:KSR852026 LCN852021:LCN852026 LMJ852021:LMJ852026 LWF852021:LWF852026 MGB852021:MGB852026 MPX852021:MPX852026 MZT852021:MZT852026 NJP852021:NJP852026 NTL852021:NTL852026 ODH852021:ODH852026 OND852021:OND852026 OWZ852021:OWZ852026 PGV852021:PGV852026 PQR852021:PQR852026 QAN852021:QAN852026 QKJ852021:QKJ852026 QUF852021:QUF852026 REB852021:REB852026 RNX852021:RNX852026 RXT852021:RXT852026 SHP852021:SHP852026 SRL852021:SRL852026 TBH852021:TBH852026 TLD852021:TLD852026 TUZ852021:TUZ852026 UEV852021:UEV852026 UOR852021:UOR852026 UYN852021:UYN852026 VIJ852021:VIJ852026 VSF852021:VSF852026 WCB852021:WCB852026 WLX852021:WLX852026 WVT852021:WVT852026 L917557:L917562 JH917557:JH917562 TD917557:TD917562 ACZ917557:ACZ917562 AMV917557:AMV917562 AWR917557:AWR917562 BGN917557:BGN917562 BQJ917557:BQJ917562 CAF917557:CAF917562 CKB917557:CKB917562 CTX917557:CTX917562 DDT917557:DDT917562 DNP917557:DNP917562 DXL917557:DXL917562 EHH917557:EHH917562 ERD917557:ERD917562 FAZ917557:FAZ917562 FKV917557:FKV917562 FUR917557:FUR917562 GEN917557:GEN917562 GOJ917557:GOJ917562 GYF917557:GYF917562 HIB917557:HIB917562 HRX917557:HRX917562 IBT917557:IBT917562 ILP917557:ILP917562 IVL917557:IVL917562 JFH917557:JFH917562 JPD917557:JPD917562 JYZ917557:JYZ917562 KIV917557:KIV917562 KSR917557:KSR917562 LCN917557:LCN917562 LMJ917557:LMJ917562 LWF917557:LWF917562 MGB917557:MGB917562 MPX917557:MPX917562 MZT917557:MZT917562 NJP917557:NJP917562 NTL917557:NTL917562 ODH917557:ODH917562 OND917557:OND917562 OWZ917557:OWZ917562 PGV917557:PGV917562 PQR917557:PQR917562 QAN917557:QAN917562 QKJ917557:QKJ917562 QUF917557:QUF917562 REB917557:REB917562 RNX917557:RNX917562 RXT917557:RXT917562 SHP917557:SHP917562 SRL917557:SRL917562 TBH917557:TBH917562 TLD917557:TLD917562 TUZ917557:TUZ917562 UEV917557:UEV917562 UOR917557:UOR917562 UYN917557:UYN917562 VIJ917557:VIJ917562 VSF917557:VSF917562 WCB917557:WCB917562 WLX917557:WLX917562 WVT917557:WVT917562 L983093:L983098 JH983093:JH983098 TD983093:TD983098 ACZ983093:ACZ983098 AMV983093:AMV983098 AWR983093:AWR983098 BGN983093:BGN983098 BQJ983093:BQJ983098 CAF983093:CAF983098 CKB983093:CKB983098 CTX983093:CTX983098 DDT983093:DDT983098 DNP983093:DNP983098 DXL983093:DXL983098 EHH983093:EHH983098 ERD983093:ERD983098 FAZ983093:FAZ983098 FKV983093:FKV983098 FUR983093:FUR983098 GEN983093:GEN983098 GOJ983093:GOJ983098 GYF983093:GYF983098 HIB983093:HIB983098 HRX983093:HRX983098 IBT983093:IBT983098 ILP983093:ILP983098 IVL983093:IVL983098 JFH983093:JFH983098 JPD983093:JPD983098 JYZ983093:JYZ983098 KIV983093:KIV983098 KSR983093:KSR983098 LCN983093:LCN983098 LMJ983093:LMJ983098 LWF983093:LWF983098 MGB983093:MGB983098 MPX983093:MPX983098 MZT983093:MZT983098 NJP983093:NJP983098 NTL983093:NTL983098 ODH983093:ODH983098 OND983093:OND983098 OWZ983093:OWZ983098 PGV983093:PGV983098 PQR983093:PQR983098 QAN983093:QAN983098 QKJ983093:QKJ983098 QUF983093:QUF983098 REB983093:REB983098 RNX983093:RNX983098 RXT983093:RXT983098 SHP983093:SHP983098 SRL983093:SRL983098 TBH983093:TBH983098 TLD983093:TLD983098 TUZ983093:TUZ983098 UEV983093:UEV983098 UOR983093:UOR983098 UYN983093:UYN983098 VIJ983093:VIJ983098 VSF983093:VSF983098 WCB983093:WCB983098 WLX983093:WLX983098 WVT983093:WVT983098" xr:uid="{00000000-0002-0000-0200-000002000000}">
      <formula1>#REF!</formula1>
    </dataValidation>
    <dataValidation type="list" imeMode="halfAlpha" allowBlank="1" showInputMessage="1" showErrorMessage="1" sqref="WVX983052:WVX983057 WMB983052:WMB983057 P65548:P65553 JL65548:JL65553 TH65548:TH65553 ADD65548:ADD65553 AMZ65548:AMZ65553 AWV65548:AWV65553 BGR65548:BGR65553 BQN65548:BQN65553 CAJ65548:CAJ65553 CKF65548:CKF65553 CUB65548:CUB65553 DDX65548:DDX65553 DNT65548:DNT65553 DXP65548:DXP65553 EHL65548:EHL65553 ERH65548:ERH65553 FBD65548:FBD65553 FKZ65548:FKZ65553 FUV65548:FUV65553 GER65548:GER65553 GON65548:GON65553 GYJ65548:GYJ65553 HIF65548:HIF65553 HSB65548:HSB65553 IBX65548:IBX65553 ILT65548:ILT65553 IVP65548:IVP65553 JFL65548:JFL65553 JPH65548:JPH65553 JZD65548:JZD65553 KIZ65548:KIZ65553 KSV65548:KSV65553 LCR65548:LCR65553 LMN65548:LMN65553 LWJ65548:LWJ65553 MGF65548:MGF65553 MQB65548:MQB65553 MZX65548:MZX65553 NJT65548:NJT65553 NTP65548:NTP65553 ODL65548:ODL65553 ONH65548:ONH65553 OXD65548:OXD65553 PGZ65548:PGZ65553 PQV65548:PQV65553 QAR65548:QAR65553 QKN65548:QKN65553 QUJ65548:QUJ65553 REF65548:REF65553 ROB65548:ROB65553 RXX65548:RXX65553 SHT65548:SHT65553 SRP65548:SRP65553 TBL65548:TBL65553 TLH65548:TLH65553 TVD65548:TVD65553 UEZ65548:UEZ65553 UOV65548:UOV65553 UYR65548:UYR65553 VIN65548:VIN65553 VSJ65548:VSJ65553 WCF65548:WCF65553 WMB65548:WMB65553 WVX65548:WVX65553 P131084:P131089 JL131084:JL131089 TH131084:TH131089 ADD131084:ADD131089 AMZ131084:AMZ131089 AWV131084:AWV131089 BGR131084:BGR131089 BQN131084:BQN131089 CAJ131084:CAJ131089 CKF131084:CKF131089 CUB131084:CUB131089 DDX131084:DDX131089 DNT131084:DNT131089 DXP131084:DXP131089 EHL131084:EHL131089 ERH131084:ERH131089 FBD131084:FBD131089 FKZ131084:FKZ131089 FUV131084:FUV131089 GER131084:GER131089 GON131084:GON131089 GYJ131084:GYJ131089 HIF131084:HIF131089 HSB131084:HSB131089 IBX131084:IBX131089 ILT131084:ILT131089 IVP131084:IVP131089 JFL131084:JFL131089 JPH131084:JPH131089 JZD131084:JZD131089 KIZ131084:KIZ131089 KSV131084:KSV131089 LCR131084:LCR131089 LMN131084:LMN131089 LWJ131084:LWJ131089 MGF131084:MGF131089 MQB131084:MQB131089 MZX131084:MZX131089 NJT131084:NJT131089 NTP131084:NTP131089 ODL131084:ODL131089 ONH131084:ONH131089 OXD131084:OXD131089 PGZ131084:PGZ131089 PQV131084:PQV131089 QAR131084:QAR131089 QKN131084:QKN131089 QUJ131084:QUJ131089 REF131084:REF131089 ROB131084:ROB131089 RXX131084:RXX131089 SHT131084:SHT131089 SRP131084:SRP131089 TBL131084:TBL131089 TLH131084:TLH131089 TVD131084:TVD131089 UEZ131084:UEZ131089 UOV131084:UOV131089 UYR131084:UYR131089 VIN131084:VIN131089 VSJ131084:VSJ131089 WCF131084:WCF131089 WMB131084:WMB131089 WVX131084:WVX131089 P196620:P196625 JL196620:JL196625 TH196620:TH196625 ADD196620:ADD196625 AMZ196620:AMZ196625 AWV196620:AWV196625 BGR196620:BGR196625 BQN196620:BQN196625 CAJ196620:CAJ196625 CKF196620:CKF196625 CUB196620:CUB196625 DDX196620:DDX196625 DNT196620:DNT196625 DXP196620:DXP196625 EHL196620:EHL196625 ERH196620:ERH196625 FBD196620:FBD196625 FKZ196620:FKZ196625 FUV196620:FUV196625 GER196620:GER196625 GON196620:GON196625 GYJ196620:GYJ196625 HIF196620:HIF196625 HSB196620:HSB196625 IBX196620:IBX196625 ILT196620:ILT196625 IVP196620:IVP196625 JFL196620:JFL196625 JPH196620:JPH196625 JZD196620:JZD196625 KIZ196620:KIZ196625 KSV196620:KSV196625 LCR196620:LCR196625 LMN196620:LMN196625 LWJ196620:LWJ196625 MGF196620:MGF196625 MQB196620:MQB196625 MZX196620:MZX196625 NJT196620:NJT196625 NTP196620:NTP196625 ODL196620:ODL196625 ONH196620:ONH196625 OXD196620:OXD196625 PGZ196620:PGZ196625 PQV196620:PQV196625 QAR196620:QAR196625 QKN196620:QKN196625 QUJ196620:QUJ196625 REF196620:REF196625 ROB196620:ROB196625 RXX196620:RXX196625 SHT196620:SHT196625 SRP196620:SRP196625 TBL196620:TBL196625 TLH196620:TLH196625 TVD196620:TVD196625 UEZ196620:UEZ196625 UOV196620:UOV196625 UYR196620:UYR196625 VIN196620:VIN196625 VSJ196620:VSJ196625 WCF196620:WCF196625 WMB196620:WMB196625 WVX196620:WVX196625 P262156:P262161 JL262156:JL262161 TH262156:TH262161 ADD262156:ADD262161 AMZ262156:AMZ262161 AWV262156:AWV262161 BGR262156:BGR262161 BQN262156:BQN262161 CAJ262156:CAJ262161 CKF262156:CKF262161 CUB262156:CUB262161 DDX262156:DDX262161 DNT262156:DNT262161 DXP262156:DXP262161 EHL262156:EHL262161 ERH262156:ERH262161 FBD262156:FBD262161 FKZ262156:FKZ262161 FUV262156:FUV262161 GER262156:GER262161 GON262156:GON262161 GYJ262156:GYJ262161 HIF262156:HIF262161 HSB262156:HSB262161 IBX262156:IBX262161 ILT262156:ILT262161 IVP262156:IVP262161 JFL262156:JFL262161 JPH262156:JPH262161 JZD262156:JZD262161 KIZ262156:KIZ262161 KSV262156:KSV262161 LCR262156:LCR262161 LMN262156:LMN262161 LWJ262156:LWJ262161 MGF262156:MGF262161 MQB262156:MQB262161 MZX262156:MZX262161 NJT262156:NJT262161 NTP262156:NTP262161 ODL262156:ODL262161 ONH262156:ONH262161 OXD262156:OXD262161 PGZ262156:PGZ262161 PQV262156:PQV262161 QAR262156:QAR262161 QKN262156:QKN262161 QUJ262156:QUJ262161 REF262156:REF262161 ROB262156:ROB262161 RXX262156:RXX262161 SHT262156:SHT262161 SRP262156:SRP262161 TBL262156:TBL262161 TLH262156:TLH262161 TVD262156:TVD262161 UEZ262156:UEZ262161 UOV262156:UOV262161 UYR262156:UYR262161 VIN262156:VIN262161 VSJ262156:VSJ262161 WCF262156:WCF262161 WMB262156:WMB262161 WVX262156:WVX262161 P327692:P327697 JL327692:JL327697 TH327692:TH327697 ADD327692:ADD327697 AMZ327692:AMZ327697 AWV327692:AWV327697 BGR327692:BGR327697 BQN327692:BQN327697 CAJ327692:CAJ327697 CKF327692:CKF327697 CUB327692:CUB327697 DDX327692:DDX327697 DNT327692:DNT327697 DXP327692:DXP327697 EHL327692:EHL327697 ERH327692:ERH327697 FBD327692:FBD327697 FKZ327692:FKZ327697 FUV327692:FUV327697 GER327692:GER327697 GON327692:GON327697 GYJ327692:GYJ327697 HIF327692:HIF327697 HSB327692:HSB327697 IBX327692:IBX327697 ILT327692:ILT327697 IVP327692:IVP327697 JFL327692:JFL327697 JPH327692:JPH327697 JZD327692:JZD327697 KIZ327692:KIZ327697 KSV327692:KSV327697 LCR327692:LCR327697 LMN327692:LMN327697 LWJ327692:LWJ327697 MGF327692:MGF327697 MQB327692:MQB327697 MZX327692:MZX327697 NJT327692:NJT327697 NTP327692:NTP327697 ODL327692:ODL327697 ONH327692:ONH327697 OXD327692:OXD327697 PGZ327692:PGZ327697 PQV327692:PQV327697 QAR327692:QAR327697 QKN327692:QKN327697 QUJ327692:QUJ327697 REF327692:REF327697 ROB327692:ROB327697 RXX327692:RXX327697 SHT327692:SHT327697 SRP327692:SRP327697 TBL327692:TBL327697 TLH327692:TLH327697 TVD327692:TVD327697 UEZ327692:UEZ327697 UOV327692:UOV327697 UYR327692:UYR327697 VIN327692:VIN327697 VSJ327692:VSJ327697 WCF327692:WCF327697 WMB327692:WMB327697 WVX327692:WVX327697 P393228:P393233 JL393228:JL393233 TH393228:TH393233 ADD393228:ADD393233 AMZ393228:AMZ393233 AWV393228:AWV393233 BGR393228:BGR393233 BQN393228:BQN393233 CAJ393228:CAJ393233 CKF393228:CKF393233 CUB393228:CUB393233 DDX393228:DDX393233 DNT393228:DNT393233 DXP393228:DXP393233 EHL393228:EHL393233 ERH393228:ERH393233 FBD393228:FBD393233 FKZ393228:FKZ393233 FUV393228:FUV393233 GER393228:GER393233 GON393228:GON393233 GYJ393228:GYJ393233 HIF393228:HIF393233 HSB393228:HSB393233 IBX393228:IBX393233 ILT393228:ILT393233 IVP393228:IVP393233 JFL393228:JFL393233 JPH393228:JPH393233 JZD393228:JZD393233 KIZ393228:KIZ393233 KSV393228:KSV393233 LCR393228:LCR393233 LMN393228:LMN393233 LWJ393228:LWJ393233 MGF393228:MGF393233 MQB393228:MQB393233 MZX393228:MZX393233 NJT393228:NJT393233 NTP393228:NTP393233 ODL393228:ODL393233 ONH393228:ONH393233 OXD393228:OXD393233 PGZ393228:PGZ393233 PQV393228:PQV393233 QAR393228:QAR393233 QKN393228:QKN393233 QUJ393228:QUJ393233 REF393228:REF393233 ROB393228:ROB393233 RXX393228:RXX393233 SHT393228:SHT393233 SRP393228:SRP393233 TBL393228:TBL393233 TLH393228:TLH393233 TVD393228:TVD393233 UEZ393228:UEZ393233 UOV393228:UOV393233 UYR393228:UYR393233 VIN393228:VIN393233 VSJ393228:VSJ393233 WCF393228:WCF393233 WMB393228:WMB393233 WVX393228:WVX393233 P458764:P458769 JL458764:JL458769 TH458764:TH458769 ADD458764:ADD458769 AMZ458764:AMZ458769 AWV458764:AWV458769 BGR458764:BGR458769 BQN458764:BQN458769 CAJ458764:CAJ458769 CKF458764:CKF458769 CUB458764:CUB458769 DDX458764:DDX458769 DNT458764:DNT458769 DXP458764:DXP458769 EHL458764:EHL458769 ERH458764:ERH458769 FBD458764:FBD458769 FKZ458764:FKZ458769 FUV458764:FUV458769 GER458764:GER458769 GON458764:GON458769 GYJ458764:GYJ458769 HIF458764:HIF458769 HSB458764:HSB458769 IBX458764:IBX458769 ILT458764:ILT458769 IVP458764:IVP458769 JFL458764:JFL458769 JPH458764:JPH458769 JZD458764:JZD458769 KIZ458764:KIZ458769 KSV458764:KSV458769 LCR458764:LCR458769 LMN458764:LMN458769 LWJ458764:LWJ458769 MGF458764:MGF458769 MQB458764:MQB458769 MZX458764:MZX458769 NJT458764:NJT458769 NTP458764:NTP458769 ODL458764:ODL458769 ONH458764:ONH458769 OXD458764:OXD458769 PGZ458764:PGZ458769 PQV458764:PQV458769 QAR458764:QAR458769 QKN458764:QKN458769 QUJ458764:QUJ458769 REF458764:REF458769 ROB458764:ROB458769 RXX458764:RXX458769 SHT458764:SHT458769 SRP458764:SRP458769 TBL458764:TBL458769 TLH458764:TLH458769 TVD458764:TVD458769 UEZ458764:UEZ458769 UOV458764:UOV458769 UYR458764:UYR458769 VIN458764:VIN458769 VSJ458764:VSJ458769 WCF458764:WCF458769 WMB458764:WMB458769 WVX458764:WVX458769 P524300:P524305 JL524300:JL524305 TH524300:TH524305 ADD524300:ADD524305 AMZ524300:AMZ524305 AWV524300:AWV524305 BGR524300:BGR524305 BQN524300:BQN524305 CAJ524300:CAJ524305 CKF524300:CKF524305 CUB524300:CUB524305 DDX524300:DDX524305 DNT524300:DNT524305 DXP524300:DXP524305 EHL524300:EHL524305 ERH524300:ERH524305 FBD524300:FBD524305 FKZ524300:FKZ524305 FUV524300:FUV524305 GER524300:GER524305 GON524300:GON524305 GYJ524300:GYJ524305 HIF524300:HIF524305 HSB524300:HSB524305 IBX524300:IBX524305 ILT524300:ILT524305 IVP524300:IVP524305 JFL524300:JFL524305 JPH524300:JPH524305 JZD524300:JZD524305 KIZ524300:KIZ524305 KSV524300:KSV524305 LCR524300:LCR524305 LMN524300:LMN524305 LWJ524300:LWJ524305 MGF524300:MGF524305 MQB524300:MQB524305 MZX524300:MZX524305 NJT524300:NJT524305 NTP524300:NTP524305 ODL524300:ODL524305 ONH524300:ONH524305 OXD524300:OXD524305 PGZ524300:PGZ524305 PQV524300:PQV524305 QAR524300:QAR524305 QKN524300:QKN524305 QUJ524300:QUJ524305 REF524300:REF524305 ROB524300:ROB524305 RXX524300:RXX524305 SHT524300:SHT524305 SRP524300:SRP524305 TBL524300:TBL524305 TLH524300:TLH524305 TVD524300:TVD524305 UEZ524300:UEZ524305 UOV524300:UOV524305 UYR524300:UYR524305 VIN524300:VIN524305 VSJ524300:VSJ524305 WCF524300:WCF524305 WMB524300:WMB524305 WVX524300:WVX524305 P589836:P589841 JL589836:JL589841 TH589836:TH589841 ADD589836:ADD589841 AMZ589836:AMZ589841 AWV589836:AWV589841 BGR589836:BGR589841 BQN589836:BQN589841 CAJ589836:CAJ589841 CKF589836:CKF589841 CUB589836:CUB589841 DDX589836:DDX589841 DNT589836:DNT589841 DXP589836:DXP589841 EHL589836:EHL589841 ERH589836:ERH589841 FBD589836:FBD589841 FKZ589836:FKZ589841 FUV589836:FUV589841 GER589836:GER589841 GON589836:GON589841 GYJ589836:GYJ589841 HIF589836:HIF589841 HSB589836:HSB589841 IBX589836:IBX589841 ILT589836:ILT589841 IVP589836:IVP589841 JFL589836:JFL589841 JPH589836:JPH589841 JZD589836:JZD589841 KIZ589836:KIZ589841 KSV589836:KSV589841 LCR589836:LCR589841 LMN589836:LMN589841 LWJ589836:LWJ589841 MGF589836:MGF589841 MQB589836:MQB589841 MZX589836:MZX589841 NJT589836:NJT589841 NTP589836:NTP589841 ODL589836:ODL589841 ONH589836:ONH589841 OXD589836:OXD589841 PGZ589836:PGZ589841 PQV589836:PQV589841 QAR589836:QAR589841 QKN589836:QKN589841 QUJ589836:QUJ589841 REF589836:REF589841 ROB589836:ROB589841 RXX589836:RXX589841 SHT589836:SHT589841 SRP589836:SRP589841 TBL589836:TBL589841 TLH589836:TLH589841 TVD589836:TVD589841 UEZ589836:UEZ589841 UOV589836:UOV589841 UYR589836:UYR589841 VIN589836:VIN589841 VSJ589836:VSJ589841 WCF589836:WCF589841 WMB589836:WMB589841 WVX589836:WVX589841 P655372:P655377 JL655372:JL655377 TH655372:TH655377 ADD655372:ADD655377 AMZ655372:AMZ655377 AWV655372:AWV655377 BGR655372:BGR655377 BQN655372:BQN655377 CAJ655372:CAJ655377 CKF655372:CKF655377 CUB655372:CUB655377 DDX655372:DDX655377 DNT655372:DNT655377 DXP655372:DXP655377 EHL655372:EHL655377 ERH655372:ERH655377 FBD655372:FBD655377 FKZ655372:FKZ655377 FUV655372:FUV655377 GER655372:GER655377 GON655372:GON655377 GYJ655372:GYJ655377 HIF655372:HIF655377 HSB655372:HSB655377 IBX655372:IBX655377 ILT655372:ILT655377 IVP655372:IVP655377 JFL655372:JFL655377 JPH655372:JPH655377 JZD655372:JZD655377 KIZ655372:KIZ655377 KSV655372:KSV655377 LCR655372:LCR655377 LMN655372:LMN655377 LWJ655372:LWJ655377 MGF655372:MGF655377 MQB655372:MQB655377 MZX655372:MZX655377 NJT655372:NJT655377 NTP655372:NTP655377 ODL655372:ODL655377 ONH655372:ONH655377 OXD655372:OXD655377 PGZ655372:PGZ655377 PQV655372:PQV655377 QAR655372:QAR655377 QKN655372:QKN655377 QUJ655372:QUJ655377 REF655372:REF655377 ROB655372:ROB655377 RXX655372:RXX655377 SHT655372:SHT655377 SRP655372:SRP655377 TBL655372:TBL655377 TLH655372:TLH655377 TVD655372:TVD655377 UEZ655372:UEZ655377 UOV655372:UOV655377 UYR655372:UYR655377 VIN655372:VIN655377 VSJ655372:VSJ655377 WCF655372:WCF655377 WMB655372:WMB655377 WVX655372:WVX655377 P720908:P720913 JL720908:JL720913 TH720908:TH720913 ADD720908:ADD720913 AMZ720908:AMZ720913 AWV720908:AWV720913 BGR720908:BGR720913 BQN720908:BQN720913 CAJ720908:CAJ720913 CKF720908:CKF720913 CUB720908:CUB720913 DDX720908:DDX720913 DNT720908:DNT720913 DXP720908:DXP720913 EHL720908:EHL720913 ERH720908:ERH720913 FBD720908:FBD720913 FKZ720908:FKZ720913 FUV720908:FUV720913 GER720908:GER720913 GON720908:GON720913 GYJ720908:GYJ720913 HIF720908:HIF720913 HSB720908:HSB720913 IBX720908:IBX720913 ILT720908:ILT720913 IVP720908:IVP720913 JFL720908:JFL720913 JPH720908:JPH720913 JZD720908:JZD720913 KIZ720908:KIZ720913 KSV720908:KSV720913 LCR720908:LCR720913 LMN720908:LMN720913 LWJ720908:LWJ720913 MGF720908:MGF720913 MQB720908:MQB720913 MZX720908:MZX720913 NJT720908:NJT720913 NTP720908:NTP720913 ODL720908:ODL720913 ONH720908:ONH720913 OXD720908:OXD720913 PGZ720908:PGZ720913 PQV720908:PQV720913 QAR720908:QAR720913 QKN720908:QKN720913 QUJ720908:QUJ720913 REF720908:REF720913 ROB720908:ROB720913 RXX720908:RXX720913 SHT720908:SHT720913 SRP720908:SRP720913 TBL720908:TBL720913 TLH720908:TLH720913 TVD720908:TVD720913 UEZ720908:UEZ720913 UOV720908:UOV720913 UYR720908:UYR720913 VIN720908:VIN720913 VSJ720908:VSJ720913 WCF720908:WCF720913 WMB720908:WMB720913 WVX720908:WVX720913 P786444:P786449 JL786444:JL786449 TH786444:TH786449 ADD786444:ADD786449 AMZ786444:AMZ786449 AWV786444:AWV786449 BGR786444:BGR786449 BQN786444:BQN786449 CAJ786444:CAJ786449 CKF786444:CKF786449 CUB786444:CUB786449 DDX786444:DDX786449 DNT786444:DNT786449 DXP786444:DXP786449 EHL786444:EHL786449 ERH786444:ERH786449 FBD786444:FBD786449 FKZ786444:FKZ786449 FUV786444:FUV786449 GER786444:GER786449 GON786444:GON786449 GYJ786444:GYJ786449 HIF786444:HIF786449 HSB786444:HSB786449 IBX786444:IBX786449 ILT786444:ILT786449 IVP786444:IVP786449 JFL786444:JFL786449 JPH786444:JPH786449 JZD786444:JZD786449 KIZ786444:KIZ786449 KSV786444:KSV786449 LCR786444:LCR786449 LMN786444:LMN786449 LWJ786444:LWJ786449 MGF786444:MGF786449 MQB786444:MQB786449 MZX786444:MZX786449 NJT786444:NJT786449 NTP786444:NTP786449 ODL786444:ODL786449 ONH786444:ONH786449 OXD786444:OXD786449 PGZ786444:PGZ786449 PQV786444:PQV786449 QAR786444:QAR786449 QKN786444:QKN786449 QUJ786444:QUJ786449 REF786444:REF786449 ROB786444:ROB786449 RXX786444:RXX786449 SHT786444:SHT786449 SRP786444:SRP786449 TBL786444:TBL786449 TLH786444:TLH786449 TVD786444:TVD786449 UEZ786444:UEZ786449 UOV786444:UOV786449 UYR786444:UYR786449 VIN786444:VIN786449 VSJ786444:VSJ786449 WCF786444:WCF786449 WMB786444:WMB786449 WVX786444:WVX786449 P851980:P851985 JL851980:JL851985 TH851980:TH851985 ADD851980:ADD851985 AMZ851980:AMZ851985 AWV851980:AWV851985 BGR851980:BGR851985 BQN851980:BQN851985 CAJ851980:CAJ851985 CKF851980:CKF851985 CUB851980:CUB851985 DDX851980:DDX851985 DNT851980:DNT851985 DXP851980:DXP851985 EHL851980:EHL851985 ERH851980:ERH851985 FBD851980:FBD851985 FKZ851980:FKZ851985 FUV851980:FUV851985 GER851980:GER851985 GON851980:GON851985 GYJ851980:GYJ851985 HIF851980:HIF851985 HSB851980:HSB851985 IBX851980:IBX851985 ILT851980:ILT851985 IVP851980:IVP851985 JFL851980:JFL851985 JPH851980:JPH851985 JZD851980:JZD851985 KIZ851980:KIZ851985 KSV851980:KSV851985 LCR851980:LCR851985 LMN851980:LMN851985 LWJ851980:LWJ851985 MGF851980:MGF851985 MQB851980:MQB851985 MZX851980:MZX851985 NJT851980:NJT851985 NTP851980:NTP851985 ODL851980:ODL851985 ONH851980:ONH851985 OXD851980:OXD851985 PGZ851980:PGZ851985 PQV851980:PQV851985 QAR851980:QAR851985 QKN851980:QKN851985 QUJ851980:QUJ851985 REF851980:REF851985 ROB851980:ROB851985 RXX851980:RXX851985 SHT851980:SHT851985 SRP851980:SRP851985 TBL851980:TBL851985 TLH851980:TLH851985 TVD851980:TVD851985 UEZ851980:UEZ851985 UOV851980:UOV851985 UYR851980:UYR851985 VIN851980:VIN851985 VSJ851980:VSJ851985 WCF851980:WCF851985 WMB851980:WMB851985 WVX851980:WVX851985 P917516:P917521 JL917516:JL917521 TH917516:TH917521 ADD917516:ADD917521 AMZ917516:AMZ917521 AWV917516:AWV917521 BGR917516:BGR917521 BQN917516:BQN917521 CAJ917516:CAJ917521 CKF917516:CKF917521 CUB917516:CUB917521 DDX917516:DDX917521 DNT917516:DNT917521 DXP917516:DXP917521 EHL917516:EHL917521 ERH917516:ERH917521 FBD917516:FBD917521 FKZ917516:FKZ917521 FUV917516:FUV917521 GER917516:GER917521 GON917516:GON917521 GYJ917516:GYJ917521 HIF917516:HIF917521 HSB917516:HSB917521 IBX917516:IBX917521 ILT917516:ILT917521 IVP917516:IVP917521 JFL917516:JFL917521 JPH917516:JPH917521 JZD917516:JZD917521 KIZ917516:KIZ917521 KSV917516:KSV917521 LCR917516:LCR917521 LMN917516:LMN917521 LWJ917516:LWJ917521 MGF917516:MGF917521 MQB917516:MQB917521 MZX917516:MZX917521 NJT917516:NJT917521 NTP917516:NTP917521 ODL917516:ODL917521 ONH917516:ONH917521 OXD917516:OXD917521 PGZ917516:PGZ917521 PQV917516:PQV917521 QAR917516:QAR917521 QKN917516:QKN917521 QUJ917516:QUJ917521 REF917516:REF917521 ROB917516:ROB917521 RXX917516:RXX917521 SHT917516:SHT917521 SRP917516:SRP917521 TBL917516:TBL917521 TLH917516:TLH917521 TVD917516:TVD917521 UEZ917516:UEZ917521 UOV917516:UOV917521 UYR917516:UYR917521 VIN917516:VIN917521 VSJ917516:VSJ917521 WCF917516:WCF917521 WMB917516:WMB917521 WVX917516:WVX917521 P983052:P983057 JL983052:JL983057 TH983052:TH983057 ADD983052:ADD983057 AMZ983052:AMZ983057 AWV983052:AWV983057 BGR983052:BGR983057 BQN983052:BQN983057 CAJ983052:CAJ983057 CKF983052:CKF983057 CUB983052:CUB983057 DDX983052:DDX983057 DNT983052:DNT983057 DXP983052:DXP983057 EHL983052:EHL983057 ERH983052:ERH983057 FBD983052:FBD983057 FKZ983052:FKZ983057 FUV983052:FUV983057 GER983052:GER983057 GON983052:GON983057 GYJ983052:GYJ983057 HIF983052:HIF983057 HSB983052:HSB983057 IBX983052:IBX983057 ILT983052:ILT983057 IVP983052:IVP983057 JFL983052:JFL983057 JPH983052:JPH983057 JZD983052:JZD983057 KIZ983052:KIZ983057 KSV983052:KSV983057 LCR983052:LCR983057 LMN983052:LMN983057 LWJ983052:LWJ983057 MGF983052:MGF983057 MQB983052:MQB983057 MZX983052:MZX983057 NJT983052:NJT983057 NTP983052:NTP983057 ODL983052:ODL983057 ONH983052:ONH983057 OXD983052:OXD983057 PGZ983052:PGZ983057 PQV983052:PQV983057 QAR983052:QAR983057 QKN983052:QKN983057 QUJ983052:QUJ983057 REF983052:REF983057 ROB983052:ROB983057 RXX983052:RXX983057 SHT983052:SHT983057 SRP983052:SRP983057 TBL983052:TBL983057 TLH983052:TLH983057 TVD983052:TVD983057 UEZ983052:UEZ983057 UOV983052:UOV983057 UYR983052:UYR983057 VIN983052:VIN983057 VSJ983052:VSJ983057 WCF983052:WCF983057 ADC11:ADC23 AMY11:AMY23 AWU11:AWU23 BGQ11:BGQ23 BQM11:BQM23 CAI11:CAI23 CKE11:CKE23 CUA11:CUA23 DDW11:DDW23 DNS11:DNS23 DXO11:DXO23 EHK11:EHK23 ERG11:ERG23 FBC11:FBC23 FKY11:FKY23 FUU11:FUU23 GEQ11:GEQ23 GOM11:GOM23 GYI11:GYI23 HIE11:HIE23 HSA11:HSA23 IBW11:IBW23 ILS11:ILS23 IVO11:IVO23 JFK11:JFK23 JPG11:JPG23 JZC11:JZC23 KIY11:KIY23 KSU11:KSU23 LCQ11:LCQ23 LMM11:LMM23 LWI11:LWI23 MGE11:MGE23 MQA11:MQA23 MZW11:MZW23 NJS11:NJS23 NTO11:NTO23 ODK11:ODK23 ONG11:ONG23 OXC11:OXC23 PGY11:PGY23 PQU11:PQU23 QAQ11:QAQ23 QKM11:QKM23 QUI11:QUI23 REE11:REE23 ROA11:ROA23 RXW11:RXW23 SHS11:SHS23 SRO11:SRO23 TBK11:TBK23 TLG11:TLG23 TVC11:TVC23 UEY11:UEY23 UOU11:UOU23 UYQ11:UYQ23 VIM11:VIM23 VSI11:VSI23 WCE11:WCE23 WMA11:WMA23 WVW11:WVW23 JK11:JK23 TG11:TG23" xr:uid="{00000000-0002-0000-0200-000003000000}">
      <formula1>"6000,6200,9000,9200"</formula1>
    </dataValidation>
    <dataValidation type="list" imeMode="halfAlpha" allowBlank="1" showInputMessage="1" showErrorMessage="1" sqref="P65563:P65568 JL65563:JL65568 TH65563:TH65568 ADD65563:ADD65568 AMZ65563:AMZ65568 AWV65563:AWV65568 BGR65563:BGR65568 BQN65563:BQN65568 CAJ65563:CAJ65568 CKF65563:CKF65568 CUB65563:CUB65568 DDX65563:DDX65568 DNT65563:DNT65568 DXP65563:DXP65568 EHL65563:EHL65568 ERH65563:ERH65568 FBD65563:FBD65568 FKZ65563:FKZ65568 FUV65563:FUV65568 GER65563:GER65568 GON65563:GON65568 GYJ65563:GYJ65568 HIF65563:HIF65568 HSB65563:HSB65568 IBX65563:IBX65568 ILT65563:ILT65568 IVP65563:IVP65568 JFL65563:JFL65568 JPH65563:JPH65568 JZD65563:JZD65568 KIZ65563:KIZ65568 KSV65563:KSV65568 LCR65563:LCR65568 LMN65563:LMN65568 LWJ65563:LWJ65568 MGF65563:MGF65568 MQB65563:MQB65568 MZX65563:MZX65568 NJT65563:NJT65568 NTP65563:NTP65568 ODL65563:ODL65568 ONH65563:ONH65568 OXD65563:OXD65568 PGZ65563:PGZ65568 PQV65563:PQV65568 QAR65563:QAR65568 QKN65563:QKN65568 QUJ65563:QUJ65568 REF65563:REF65568 ROB65563:ROB65568 RXX65563:RXX65568 SHT65563:SHT65568 SRP65563:SRP65568 TBL65563:TBL65568 TLH65563:TLH65568 TVD65563:TVD65568 UEZ65563:UEZ65568 UOV65563:UOV65568 UYR65563:UYR65568 VIN65563:VIN65568 VSJ65563:VSJ65568 WCF65563:WCF65568 WMB65563:WMB65568 WVX65563:WVX65568 P131099:P131104 JL131099:JL131104 TH131099:TH131104 ADD131099:ADD131104 AMZ131099:AMZ131104 AWV131099:AWV131104 BGR131099:BGR131104 BQN131099:BQN131104 CAJ131099:CAJ131104 CKF131099:CKF131104 CUB131099:CUB131104 DDX131099:DDX131104 DNT131099:DNT131104 DXP131099:DXP131104 EHL131099:EHL131104 ERH131099:ERH131104 FBD131099:FBD131104 FKZ131099:FKZ131104 FUV131099:FUV131104 GER131099:GER131104 GON131099:GON131104 GYJ131099:GYJ131104 HIF131099:HIF131104 HSB131099:HSB131104 IBX131099:IBX131104 ILT131099:ILT131104 IVP131099:IVP131104 JFL131099:JFL131104 JPH131099:JPH131104 JZD131099:JZD131104 KIZ131099:KIZ131104 KSV131099:KSV131104 LCR131099:LCR131104 LMN131099:LMN131104 LWJ131099:LWJ131104 MGF131099:MGF131104 MQB131099:MQB131104 MZX131099:MZX131104 NJT131099:NJT131104 NTP131099:NTP131104 ODL131099:ODL131104 ONH131099:ONH131104 OXD131099:OXD131104 PGZ131099:PGZ131104 PQV131099:PQV131104 QAR131099:QAR131104 QKN131099:QKN131104 QUJ131099:QUJ131104 REF131099:REF131104 ROB131099:ROB131104 RXX131099:RXX131104 SHT131099:SHT131104 SRP131099:SRP131104 TBL131099:TBL131104 TLH131099:TLH131104 TVD131099:TVD131104 UEZ131099:UEZ131104 UOV131099:UOV131104 UYR131099:UYR131104 VIN131099:VIN131104 VSJ131099:VSJ131104 WCF131099:WCF131104 WMB131099:WMB131104 WVX131099:WVX131104 P196635:P196640 JL196635:JL196640 TH196635:TH196640 ADD196635:ADD196640 AMZ196635:AMZ196640 AWV196635:AWV196640 BGR196635:BGR196640 BQN196635:BQN196640 CAJ196635:CAJ196640 CKF196635:CKF196640 CUB196635:CUB196640 DDX196635:DDX196640 DNT196635:DNT196640 DXP196635:DXP196640 EHL196635:EHL196640 ERH196635:ERH196640 FBD196635:FBD196640 FKZ196635:FKZ196640 FUV196635:FUV196640 GER196635:GER196640 GON196635:GON196640 GYJ196635:GYJ196640 HIF196635:HIF196640 HSB196635:HSB196640 IBX196635:IBX196640 ILT196635:ILT196640 IVP196635:IVP196640 JFL196635:JFL196640 JPH196635:JPH196640 JZD196635:JZD196640 KIZ196635:KIZ196640 KSV196635:KSV196640 LCR196635:LCR196640 LMN196635:LMN196640 LWJ196635:LWJ196640 MGF196635:MGF196640 MQB196635:MQB196640 MZX196635:MZX196640 NJT196635:NJT196640 NTP196635:NTP196640 ODL196635:ODL196640 ONH196635:ONH196640 OXD196635:OXD196640 PGZ196635:PGZ196640 PQV196635:PQV196640 QAR196635:QAR196640 QKN196635:QKN196640 QUJ196635:QUJ196640 REF196635:REF196640 ROB196635:ROB196640 RXX196635:RXX196640 SHT196635:SHT196640 SRP196635:SRP196640 TBL196635:TBL196640 TLH196635:TLH196640 TVD196635:TVD196640 UEZ196635:UEZ196640 UOV196635:UOV196640 UYR196635:UYR196640 VIN196635:VIN196640 VSJ196635:VSJ196640 WCF196635:WCF196640 WMB196635:WMB196640 WVX196635:WVX196640 P262171:P262176 JL262171:JL262176 TH262171:TH262176 ADD262171:ADD262176 AMZ262171:AMZ262176 AWV262171:AWV262176 BGR262171:BGR262176 BQN262171:BQN262176 CAJ262171:CAJ262176 CKF262171:CKF262176 CUB262171:CUB262176 DDX262171:DDX262176 DNT262171:DNT262176 DXP262171:DXP262176 EHL262171:EHL262176 ERH262171:ERH262176 FBD262171:FBD262176 FKZ262171:FKZ262176 FUV262171:FUV262176 GER262171:GER262176 GON262171:GON262176 GYJ262171:GYJ262176 HIF262171:HIF262176 HSB262171:HSB262176 IBX262171:IBX262176 ILT262171:ILT262176 IVP262171:IVP262176 JFL262171:JFL262176 JPH262171:JPH262176 JZD262171:JZD262176 KIZ262171:KIZ262176 KSV262171:KSV262176 LCR262171:LCR262176 LMN262171:LMN262176 LWJ262171:LWJ262176 MGF262171:MGF262176 MQB262171:MQB262176 MZX262171:MZX262176 NJT262171:NJT262176 NTP262171:NTP262176 ODL262171:ODL262176 ONH262171:ONH262176 OXD262171:OXD262176 PGZ262171:PGZ262176 PQV262171:PQV262176 QAR262171:QAR262176 QKN262171:QKN262176 QUJ262171:QUJ262176 REF262171:REF262176 ROB262171:ROB262176 RXX262171:RXX262176 SHT262171:SHT262176 SRP262171:SRP262176 TBL262171:TBL262176 TLH262171:TLH262176 TVD262171:TVD262176 UEZ262171:UEZ262176 UOV262171:UOV262176 UYR262171:UYR262176 VIN262171:VIN262176 VSJ262171:VSJ262176 WCF262171:WCF262176 WMB262171:WMB262176 WVX262171:WVX262176 P327707:P327712 JL327707:JL327712 TH327707:TH327712 ADD327707:ADD327712 AMZ327707:AMZ327712 AWV327707:AWV327712 BGR327707:BGR327712 BQN327707:BQN327712 CAJ327707:CAJ327712 CKF327707:CKF327712 CUB327707:CUB327712 DDX327707:DDX327712 DNT327707:DNT327712 DXP327707:DXP327712 EHL327707:EHL327712 ERH327707:ERH327712 FBD327707:FBD327712 FKZ327707:FKZ327712 FUV327707:FUV327712 GER327707:GER327712 GON327707:GON327712 GYJ327707:GYJ327712 HIF327707:HIF327712 HSB327707:HSB327712 IBX327707:IBX327712 ILT327707:ILT327712 IVP327707:IVP327712 JFL327707:JFL327712 JPH327707:JPH327712 JZD327707:JZD327712 KIZ327707:KIZ327712 KSV327707:KSV327712 LCR327707:LCR327712 LMN327707:LMN327712 LWJ327707:LWJ327712 MGF327707:MGF327712 MQB327707:MQB327712 MZX327707:MZX327712 NJT327707:NJT327712 NTP327707:NTP327712 ODL327707:ODL327712 ONH327707:ONH327712 OXD327707:OXD327712 PGZ327707:PGZ327712 PQV327707:PQV327712 QAR327707:QAR327712 QKN327707:QKN327712 QUJ327707:QUJ327712 REF327707:REF327712 ROB327707:ROB327712 RXX327707:RXX327712 SHT327707:SHT327712 SRP327707:SRP327712 TBL327707:TBL327712 TLH327707:TLH327712 TVD327707:TVD327712 UEZ327707:UEZ327712 UOV327707:UOV327712 UYR327707:UYR327712 VIN327707:VIN327712 VSJ327707:VSJ327712 WCF327707:WCF327712 WMB327707:WMB327712 WVX327707:WVX327712 P393243:P393248 JL393243:JL393248 TH393243:TH393248 ADD393243:ADD393248 AMZ393243:AMZ393248 AWV393243:AWV393248 BGR393243:BGR393248 BQN393243:BQN393248 CAJ393243:CAJ393248 CKF393243:CKF393248 CUB393243:CUB393248 DDX393243:DDX393248 DNT393243:DNT393248 DXP393243:DXP393248 EHL393243:EHL393248 ERH393243:ERH393248 FBD393243:FBD393248 FKZ393243:FKZ393248 FUV393243:FUV393248 GER393243:GER393248 GON393243:GON393248 GYJ393243:GYJ393248 HIF393243:HIF393248 HSB393243:HSB393248 IBX393243:IBX393248 ILT393243:ILT393248 IVP393243:IVP393248 JFL393243:JFL393248 JPH393243:JPH393248 JZD393243:JZD393248 KIZ393243:KIZ393248 KSV393243:KSV393248 LCR393243:LCR393248 LMN393243:LMN393248 LWJ393243:LWJ393248 MGF393243:MGF393248 MQB393243:MQB393248 MZX393243:MZX393248 NJT393243:NJT393248 NTP393243:NTP393248 ODL393243:ODL393248 ONH393243:ONH393248 OXD393243:OXD393248 PGZ393243:PGZ393248 PQV393243:PQV393248 QAR393243:QAR393248 QKN393243:QKN393248 QUJ393243:QUJ393248 REF393243:REF393248 ROB393243:ROB393248 RXX393243:RXX393248 SHT393243:SHT393248 SRP393243:SRP393248 TBL393243:TBL393248 TLH393243:TLH393248 TVD393243:TVD393248 UEZ393243:UEZ393248 UOV393243:UOV393248 UYR393243:UYR393248 VIN393243:VIN393248 VSJ393243:VSJ393248 WCF393243:WCF393248 WMB393243:WMB393248 WVX393243:WVX393248 P458779:P458784 JL458779:JL458784 TH458779:TH458784 ADD458779:ADD458784 AMZ458779:AMZ458784 AWV458779:AWV458784 BGR458779:BGR458784 BQN458779:BQN458784 CAJ458779:CAJ458784 CKF458779:CKF458784 CUB458779:CUB458784 DDX458779:DDX458784 DNT458779:DNT458784 DXP458779:DXP458784 EHL458779:EHL458784 ERH458779:ERH458784 FBD458779:FBD458784 FKZ458779:FKZ458784 FUV458779:FUV458784 GER458779:GER458784 GON458779:GON458784 GYJ458779:GYJ458784 HIF458779:HIF458784 HSB458779:HSB458784 IBX458779:IBX458784 ILT458779:ILT458784 IVP458779:IVP458784 JFL458779:JFL458784 JPH458779:JPH458784 JZD458779:JZD458784 KIZ458779:KIZ458784 KSV458779:KSV458784 LCR458779:LCR458784 LMN458779:LMN458784 LWJ458779:LWJ458784 MGF458779:MGF458784 MQB458779:MQB458784 MZX458779:MZX458784 NJT458779:NJT458784 NTP458779:NTP458784 ODL458779:ODL458784 ONH458779:ONH458784 OXD458779:OXD458784 PGZ458779:PGZ458784 PQV458779:PQV458784 QAR458779:QAR458784 QKN458779:QKN458784 QUJ458779:QUJ458784 REF458779:REF458784 ROB458779:ROB458784 RXX458779:RXX458784 SHT458779:SHT458784 SRP458779:SRP458784 TBL458779:TBL458784 TLH458779:TLH458784 TVD458779:TVD458784 UEZ458779:UEZ458784 UOV458779:UOV458784 UYR458779:UYR458784 VIN458779:VIN458784 VSJ458779:VSJ458784 WCF458779:WCF458784 WMB458779:WMB458784 WVX458779:WVX458784 P524315:P524320 JL524315:JL524320 TH524315:TH524320 ADD524315:ADD524320 AMZ524315:AMZ524320 AWV524315:AWV524320 BGR524315:BGR524320 BQN524315:BQN524320 CAJ524315:CAJ524320 CKF524315:CKF524320 CUB524315:CUB524320 DDX524315:DDX524320 DNT524315:DNT524320 DXP524315:DXP524320 EHL524315:EHL524320 ERH524315:ERH524320 FBD524315:FBD524320 FKZ524315:FKZ524320 FUV524315:FUV524320 GER524315:GER524320 GON524315:GON524320 GYJ524315:GYJ524320 HIF524315:HIF524320 HSB524315:HSB524320 IBX524315:IBX524320 ILT524315:ILT524320 IVP524315:IVP524320 JFL524315:JFL524320 JPH524315:JPH524320 JZD524315:JZD524320 KIZ524315:KIZ524320 KSV524315:KSV524320 LCR524315:LCR524320 LMN524315:LMN524320 LWJ524315:LWJ524320 MGF524315:MGF524320 MQB524315:MQB524320 MZX524315:MZX524320 NJT524315:NJT524320 NTP524315:NTP524320 ODL524315:ODL524320 ONH524315:ONH524320 OXD524315:OXD524320 PGZ524315:PGZ524320 PQV524315:PQV524320 QAR524315:QAR524320 QKN524315:QKN524320 QUJ524315:QUJ524320 REF524315:REF524320 ROB524315:ROB524320 RXX524315:RXX524320 SHT524315:SHT524320 SRP524315:SRP524320 TBL524315:TBL524320 TLH524315:TLH524320 TVD524315:TVD524320 UEZ524315:UEZ524320 UOV524315:UOV524320 UYR524315:UYR524320 VIN524315:VIN524320 VSJ524315:VSJ524320 WCF524315:WCF524320 WMB524315:WMB524320 WVX524315:WVX524320 P589851:P589856 JL589851:JL589856 TH589851:TH589856 ADD589851:ADD589856 AMZ589851:AMZ589856 AWV589851:AWV589856 BGR589851:BGR589856 BQN589851:BQN589856 CAJ589851:CAJ589856 CKF589851:CKF589856 CUB589851:CUB589856 DDX589851:DDX589856 DNT589851:DNT589856 DXP589851:DXP589856 EHL589851:EHL589856 ERH589851:ERH589856 FBD589851:FBD589856 FKZ589851:FKZ589856 FUV589851:FUV589856 GER589851:GER589856 GON589851:GON589856 GYJ589851:GYJ589856 HIF589851:HIF589856 HSB589851:HSB589856 IBX589851:IBX589856 ILT589851:ILT589856 IVP589851:IVP589856 JFL589851:JFL589856 JPH589851:JPH589856 JZD589851:JZD589856 KIZ589851:KIZ589856 KSV589851:KSV589856 LCR589851:LCR589856 LMN589851:LMN589856 LWJ589851:LWJ589856 MGF589851:MGF589856 MQB589851:MQB589856 MZX589851:MZX589856 NJT589851:NJT589856 NTP589851:NTP589856 ODL589851:ODL589856 ONH589851:ONH589856 OXD589851:OXD589856 PGZ589851:PGZ589856 PQV589851:PQV589856 QAR589851:QAR589856 QKN589851:QKN589856 QUJ589851:QUJ589856 REF589851:REF589856 ROB589851:ROB589856 RXX589851:RXX589856 SHT589851:SHT589856 SRP589851:SRP589856 TBL589851:TBL589856 TLH589851:TLH589856 TVD589851:TVD589856 UEZ589851:UEZ589856 UOV589851:UOV589856 UYR589851:UYR589856 VIN589851:VIN589856 VSJ589851:VSJ589856 WCF589851:WCF589856 WMB589851:WMB589856 WVX589851:WVX589856 P655387:P655392 JL655387:JL655392 TH655387:TH655392 ADD655387:ADD655392 AMZ655387:AMZ655392 AWV655387:AWV655392 BGR655387:BGR655392 BQN655387:BQN655392 CAJ655387:CAJ655392 CKF655387:CKF655392 CUB655387:CUB655392 DDX655387:DDX655392 DNT655387:DNT655392 DXP655387:DXP655392 EHL655387:EHL655392 ERH655387:ERH655392 FBD655387:FBD655392 FKZ655387:FKZ655392 FUV655387:FUV655392 GER655387:GER655392 GON655387:GON655392 GYJ655387:GYJ655392 HIF655387:HIF655392 HSB655387:HSB655392 IBX655387:IBX655392 ILT655387:ILT655392 IVP655387:IVP655392 JFL655387:JFL655392 JPH655387:JPH655392 JZD655387:JZD655392 KIZ655387:KIZ655392 KSV655387:KSV655392 LCR655387:LCR655392 LMN655387:LMN655392 LWJ655387:LWJ655392 MGF655387:MGF655392 MQB655387:MQB655392 MZX655387:MZX655392 NJT655387:NJT655392 NTP655387:NTP655392 ODL655387:ODL655392 ONH655387:ONH655392 OXD655387:OXD655392 PGZ655387:PGZ655392 PQV655387:PQV655392 QAR655387:QAR655392 QKN655387:QKN655392 QUJ655387:QUJ655392 REF655387:REF655392 ROB655387:ROB655392 RXX655387:RXX655392 SHT655387:SHT655392 SRP655387:SRP655392 TBL655387:TBL655392 TLH655387:TLH655392 TVD655387:TVD655392 UEZ655387:UEZ655392 UOV655387:UOV655392 UYR655387:UYR655392 VIN655387:VIN655392 VSJ655387:VSJ655392 WCF655387:WCF655392 WMB655387:WMB655392 WVX655387:WVX655392 P720923:P720928 JL720923:JL720928 TH720923:TH720928 ADD720923:ADD720928 AMZ720923:AMZ720928 AWV720923:AWV720928 BGR720923:BGR720928 BQN720923:BQN720928 CAJ720923:CAJ720928 CKF720923:CKF720928 CUB720923:CUB720928 DDX720923:DDX720928 DNT720923:DNT720928 DXP720923:DXP720928 EHL720923:EHL720928 ERH720923:ERH720928 FBD720923:FBD720928 FKZ720923:FKZ720928 FUV720923:FUV720928 GER720923:GER720928 GON720923:GON720928 GYJ720923:GYJ720928 HIF720923:HIF720928 HSB720923:HSB720928 IBX720923:IBX720928 ILT720923:ILT720928 IVP720923:IVP720928 JFL720923:JFL720928 JPH720923:JPH720928 JZD720923:JZD720928 KIZ720923:KIZ720928 KSV720923:KSV720928 LCR720923:LCR720928 LMN720923:LMN720928 LWJ720923:LWJ720928 MGF720923:MGF720928 MQB720923:MQB720928 MZX720923:MZX720928 NJT720923:NJT720928 NTP720923:NTP720928 ODL720923:ODL720928 ONH720923:ONH720928 OXD720923:OXD720928 PGZ720923:PGZ720928 PQV720923:PQV720928 QAR720923:QAR720928 QKN720923:QKN720928 QUJ720923:QUJ720928 REF720923:REF720928 ROB720923:ROB720928 RXX720923:RXX720928 SHT720923:SHT720928 SRP720923:SRP720928 TBL720923:TBL720928 TLH720923:TLH720928 TVD720923:TVD720928 UEZ720923:UEZ720928 UOV720923:UOV720928 UYR720923:UYR720928 VIN720923:VIN720928 VSJ720923:VSJ720928 WCF720923:WCF720928 WMB720923:WMB720928 WVX720923:WVX720928 P786459:P786464 JL786459:JL786464 TH786459:TH786464 ADD786459:ADD786464 AMZ786459:AMZ786464 AWV786459:AWV786464 BGR786459:BGR786464 BQN786459:BQN786464 CAJ786459:CAJ786464 CKF786459:CKF786464 CUB786459:CUB786464 DDX786459:DDX786464 DNT786459:DNT786464 DXP786459:DXP786464 EHL786459:EHL786464 ERH786459:ERH786464 FBD786459:FBD786464 FKZ786459:FKZ786464 FUV786459:FUV786464 GER786459:GER786464 GON786459:GON786464 GYJ786459:GYJ786464 HIF786459:HIF786464 HSB786459:HSB786464 IBX786459:IBX786464 ILT786459:ILT786464 IVP786459:IVP786464 JFL786459:JFL786464 JPH786459:JPH786464 JZD786459:JZD786464 KIZ786459:KIZ786464 KSV786459:KSV786464 LCR786459:LCR786464 LMN786459:LMN786464 LWJ786459:LWJ786464 MGF786459:MGF786464 MQB786459:MQB786464 MZX786459:MZX786464 NJT786459:NJT786464 NTP786459:NTP786464 ODL786459:ODL786464 ONH786459:ONH786464 OXD786459:OXD786464 PGZ786459:PGZ786464 PQV786459:PQV786464 QAR786459:QAR786464 QKN786459:QKN786464 QUJ786459:QUJ786464 REF786459:REF786464 ROB786459:ROB786464 RXX786459:RXX786464 SHT786459:SHT786464 SRP786459:SRP786464 TBL786459:TBL786464 TLH786459:TLH786464 TVD786459:TVD786464 UEZ786459:UEZ786464 UOV786459:UOV786464 UYR786459:UYR786464 VIN786459:VIN786464 VSJ786459:VSJ786464 WCF786459:WCF786464 WMB786459:WMB786464 WVX786459:WVX786464 P851995:P852000 JL851995:JL852000 TH851995:TH852000 ADD851995:ADD852000 AMZ851995:AMZ852000 AWV851995:AWV852000 BGR851995:BGR852000 BQN851995:BQN852000 CAJ851995:CAJ852000 CKF851995:CKF852000 CUB851995:CUB852000 DDX851995:DDX852000 DNT851995:DNT852000 DXP851995:DXP852000 EHL851995:EHL852000 ERH851995:ERH852000 FBD851995:FBD852000 FKZ851995:FKZ852000 FUV851995:FUV852000 GER851995:GER852000 GON851995:GON852000 GYJ851995:GYJ852000 HIF851995:HIF852000 HSB851995:HSB852000 IBX851995:IBX852000 ILT851995:ILT852000 IVP851995:IVP852000 JFL851995:JFL852000 JPH851995:JPH852000 JZD851995:JZD852000 KIZ851995:KIZ852000 KSV851995:KSV852000 LCR851995:LCR852000 LMN851995:LMN852000 LWJ851995:LWJ852000 MGF851995:MGF852000 MQB851995:MQB852000 MZX851995:MZX852000 NJT851995:NJT852000 NTP851995:NTP852000 ODL851995:ODL852000 ONH851995:ONH852000 OXD851995:OXD852000 PGZ851995:PGZ852000 PQV851995:PQV852000 QAR851995:QAR852000 QKN851995:QKN852000 QUJ851995:QUJ852000 REF851995:REF852000 ROB851995:ROB852000 RXX851995:RXX852000 SHT851995:SHT852000 SRP851995:SRP852000 TBL851995:TBL852000 TLH851995:TLH852000 TVD851995:TVD852000 UEZ851995:UEZ852000 UOV851995:UOV852000 UYR851995:UYR852000 VIN851995:VIN852000 VSJ851995:VSJ852000 WCF851995:WCF852000 WMB851995:WMB852000 WVX851995:WVX852000 P917531:P917536 JL917531:JL917536 TH917531:TH917536 ADD917531:ADD917536 AMZ917531:AMZ917536 AWV917531:AWV917536 BGR917531:BGR917536 BQN917531:BQN917536 CAJ917531:CAJ917536 CKF917531:CKF917536 CUB917531:CUB917536 DDX917531:DDX917536 DNT917531:DNT917536 DXP917531:DXP917536 EHL917531:EHL917536 ERH917531:ERH917536 FBD917531:FBD917536 FKZ917531:FKZ917536 FUV917531:FUV917536 GER917531:GER917536 GON917531:GON917536 GYJ917531:GYJ917536 HIF917531:HIF917536 HSB917531:HSB917536 IBX917531:IBX917536 ILT917531:ILT917536 IVP917531:IVP917536 JFL917531:JFL917536 JPH917531:JPH917536 JZD917531:JZD917536 KIZ917531:KIZ917536 KSV917531:KSV917536 LCR917531:LCR917536 LMN917531:LMN917536 LWJ917531:LWJ917536 MGF917531:MGF917536 MQB917531:MQB917536 MZX917531:MZX917536 NJT917531:NJT917536 NTP917531:NTP917536 ODL917531:ODL917536 ONH917531:ONH917536 OXD917531:OXD917536 PGZ917531:PGZ917536 PQV917531:PQV917536 QAR917531:QAR917536 QKN917531:QKN917536 QUJ917531:QUJ917536 REF917531:REF917536 ROB917531:ROB917536 RXX917531:RXX917536 SHT917531:SHT917536 SRP917531:SRP917536 TBL917531:TBL917536 TLH917531:TLH917536 TVD917531:TVD917536 UEZ917531:UEZ917536 UOV917531:UOV917536 UYR917531:UYR917536 VIN917531:VIN917536 VSJ917531:VSJ917536 WCF917531:WCF917536 WMB917531:WMB917536 WVX917531:WVX917536 P983067:P983072 JL983067:JL983072 TH983067:TH983072 ADD983067:ADD983072 AMZ983067:AMZ983072 AWV983067:AWV983072 BGR983067:BGR983072 BQN983067:BQN983072 CAJ983067:CAJ983072 CKF983067:CKF983072 CUB983067:CUB983072 DDX983067:DDX983072 DNT983067:DNT983072 DXP983067:DXP983072 EHL983067:EHL983072 ERH983067:ERH983072 FBD983067:FBD983072 FKZ983067:FKZ983072 FUV983067:FUV983072 GER983067:GER983072 GON983067:GON983072 GYJ983067:GYJ983072 HIF983067:HIF983072 HSB983067:HSB983072 IBX983067:IBX983072 ILT983067:ILT983072 IVP983067:IVP983072 JFL983067:JFL983072 JPH983067:JPH983072 JZD983067:JZD983072 KIZ983067:KIZ983072 KSV983067:KSV983072 LCR983067:LCR983072 LMN983067:LMN983072 LWJ983067:LWJ983072 MGF983067:MGF983072 MQB983067:MQB983072 MZX983067:MZX983072 NJT983067:NJT983072 NTP983067:NTP983072 ODL983067:ODL983072 ONH983067:ONH983072 OXD983067:OXD983072 PGZ983067:PGZ983072 PQV983067:PQV983072 QAR983067:QAR983072 QKN983067:QKN983072 QUJ983067:QUJ983072 REF983067:REF983072 ROB983067:ROB983072 RXX983067:RXX983072 SHT983067:SHT983072 SRP983067:SRP983072 TBL983067:TBL983072 TLH983067:TLH983072 TVD983067:TVD983072 UEZ983067:UEZ983072 UOV983067:UOV983072 UYR983067:UYR983072 VIN983067:VIN983072 VSJ983067:VSJ983072 WCF983067:WCF983072 WMB983067:WMB983072 WVX983067:WVX983072" xr:uid="{00000000-0002-0000-0200-000004000000}">
      <formula1>"12000"</formula1>
    </dataValidation>
    <dataValidation type="list" allowBlank="1" showInputMessage="1" showErrorMessage="1" sqref="WVV983067:WVV983072 N65563:N65568 JJ65563:JJ65568 TF65563:TF65568 ADB65563:ADB65568 AMX65563:AMX65568 AWT65563:AWT65568 BGP65563:BGP65568 BQL65563:BQL65568 CAH65563:CAH65568 CKD65563:CKD65568 CTZ65563:CTZ65568 DDV65563:DDV65568 DNR65563:DNR65568 DXN65563:DXN65568 EHJ65563:EHJ65568 ERF65563:ERF65568 FBB65563:FBB65568 FKX65563:FKX65568 FUT65563:FUT65568 GEP65563:GEP65568 GOL65563:GOL65568 GYH65563:GYH65568 HID65563:HID65568 HRZ65563:HRZ65568 IBV65563:IBV65568 ILR65563:ILR65568 IVN65563:IVN65568 JFJ65563:JFJ65568 JPF65563:JPF65568 JZB65563:JZB65568 KIX65563:KIX65568 KST65563:KST65568 LCP65563:LCP65568 LML65563:LML65568 LWH65563:LWH65568 MGD65563:MGD65568 MPZ65563:MPZ65568 MZV65563:MZV65568 NJR65563:NJR65568 NTN65563:NTN65568 ODJ65563:ODJ65568 ONF65563:ONF65568 OXB65563:OXB65568 PGX65563:PGX65568 PQT65563:PQT65568 QAP65563:QAP65568 QKL65563:QKL65568 QUH65563:QUH65568 RED65563:RED65568 RNZ65563:RNZ65568 RXV65563:RXV65568 SHR65563:SHR65568 SRN65563:SRN65568 TBJ65563:TBJ65568 TLF65563:TLF65568 TVB65563:TVB65568 UEX65563:UEX65568 UOT65563:UOT65568 UYP65563:UYP65568 VIL65563:VIL65568 VSH65563:VSH65568 WCD65563:WCD65568 WLZ65563:WLZ65568 WVV65563:WVV65568 N131099:N131104 JJ131099:JJ131104 TF131099:TF131104 ADB131099:ADB131104 AMX131099:AMX131104 AWT131099:AWT131104 BGP131099:BGP131104 BQL131099:BQL131104 CAH131099:CAH131104 CKD131099:CKD131104 CTZ131099:CTZ131104 DDV131099:DDV131104 DNR131099:DNR131104 DXN131099:DXN131104 EHJ131099:EHJ131104 ERF131099:ERF131104 FBB131099:FBB131104 FKX131099:FKX131104 FUT131099:FUT131104 GEP131099:GEP131104 GOL131099:GOL131104 GYH131099:GYH131104 HID131099:HID131104 HRZ131099:HRZ131104 IBV131099:IBV131104 ILR131099:ILR131104 IVN131099:IVN131104 JFJ131099:JFJ131104 JPF131099:JPF131104 JZB131099:JZB131104 KIX131099:KIX131104 KST131099:KST131104 LCP131099:LCP131104 LML131099:LML131104 LWH131099:LWH131104 MGD131099:MGD131104 MPZ131099:MPZ131104 MZV131099:MZV131104 NJR131099:NJR131104 NTN131099:NTN131104 ODJ131099:ODJ131104 ONF131099:ONF131104 OXB131099:OXB131104 PGX131099:PGX131104 PQT131099:PQT131104 QAP131099:QAP131104 QKL131099:QKL131104 QUH131099:QUH131104 RED131099:RED131104 RNZ131099:RNZ131104 RXV131099:RXV131104 SHR131099:SHR131104 SRN131099:SRN131104 TBJ131099:TBJ131104 TLF131099:TLF131104 TVB131099:TVB131104 UEX131099:UEX131104 UOT131099:UOT131104 UYP131099:UYP131104 VIL131099:VIL131104 VSH131099:VSH131104 WCD131099:WCD131104 WLZ131099:WLZ131104 WVV131099:WVV131104 N196635:N196640 JJ196635:JJ196640 TF196635:TF196640 ADB196635:ADB196640 AMX196635:AMX196640 AWT196635:AWT196640 BGP196635:BGP196640 BQL196635:BQL196640 CAH196635:CAH196640 CKD196635:CKD196640 CTZ196635:CTZ196640 DDV196635:DDV196640 DNR196635:DNR196640 DXN196635:DXN196640 EHJ196635:EHJ196640 ERF196635:ERF196640 FBB196635:FBB196640 FKX196635:FKX196640 FUT196635:FUT196640 GEP196635:GEP196640 GOL196635:GOL196640 GYH196635:GYH196640 HID196635:HID196640 HRZ196635:HRZ196640 IBV196635:IBV196640 ILR196635:ILR196640 IVN196635:IVN196640 JFJ196635:JFJ196640 JPF196635:JPF196640 JZB196635:JZB196640 KIX196635:KIX196640 KST196635:KST196640 LCP196635:LCP196640 LML196635:LML196640 LWH196635:LWH196640 MGD196635:MGD196640 MPZ196635:MPZ196640 MZV196635:MZV196640 NJR196635:NJR196640 NTN196635:NTN196640 ODJ196635:ODJ196640 ONF196635:ONF196640 OXB196635:OXB196640 PGX196635:PGX196640 PQT196635:PQT196640 QAP196635:QAP196640 QKL196635:QKL196640 QUH196635:QUH196640 RED196635:RED196640 RNZ196635:RNZ196640 RXV196635:RXV196640 SHR196635:SHR196640 SRN196635:SRN196640 TBJ196635:TBJ196640 TLF196635:TLF196640 TVB196635:TVB196640 UEX196635:UEX196640 UOT196635:UOT196640 UYP196635:UYP196640 VIL196635:VIL196640 VSH196635:VSH196640 WCD196635:WCD196640 WLZ196635:WLZ196640 WVV196635:WVV196640 N262171:N262176 JJ262171:JJ262176 TF262171:TF262176 ADB262171:ADB262176 AMX262171:AMX262176 AWT262171:AWT262176 BGP262171:BGP262176 BQL262171:BQL262176 CAH262171:CAH262176 CKD262171:CKD262176 CTZ262171:CTZ262176 DDV262171:DDV262176 DNR262171:DNR262176 DXN262171:DXN262176 EHJ262171:EHJ262176 ERF262171:ERF262176 FBB262171:FBB262176 FKX262171:FKX262176 FUT262171:FUT262176 GEP262171:GEP262176 GOL262171:GOL262176 GYH262171:GYH262176 HID262171:HID262176 HRZ262171:HRZ262176 IBV262171:IBV262176 ILR262171:ILR262176 IVN262171:IVN262176 JFJ262171:JFJ262176 JPF262171:JPF262176 JZB262171:JZB262176 KIX262171:KIX262176 KST262171:KST262176 LCP262171:LCP262176 LML262171:LML262176 LWH262171:LWH262176 MGD262171:MGD262176 MPZ262171:MPZ262176 MZV262171:MZV262176 NJR262171:NJR262176 NTN262171:NTN262176 ODJ262171:ODJ262176 ONF262171:ONF262176 OXB262171:OXB262176 PGX262171:PGX262176 PQT262171:PQT262176 QAP262171:QAP262176 QKL262171:QKL262176 QUH262171:QUH262176 RED262171:RED262176 RNZ262171:RNZ262176 RXV262171:RXV262176 SHR262171:SHR262176 SRN262171:SRN262176 TBJ262171:TBJ262176 TLF262171:TLF262176 TVB262171:TVB262176 UEX262171:UEX262176 UOT262171:UOT262176 UYP262171:UYP262176 VIL262171:VIL262176 VSH262171:VSH262176 WCD262171:WCD262176 WLZ262171:WLZ262176 WVV262171:WVV262176 N327707:N327712 JJ327707:JJ327712 TF327707:TF327712 ADB327707:ADB327712 AMX327707:AMX327712 AWT327707:AWT327712 BGP327707:BGP327712 BQL327707:BQL327712 CAH327707:CAH327712 CKD327707:CKD327712 CTZ327707:CTZ327712 DDV327707:DDV327712 DNR327707:DNR327712 DXN327707:DXN327712 EHJ327707:EHJ327712 ERF327707:ERF327712 FBB327707:FBB327712 FKX327707:FKX327712 FUT327707:FUT327712 GEP327707:GEP327712 GOL327707:GOL327712 GYH327707:GYH327712 HID327707:HID327712 HRZ327707:HRZ327712 IBV327707:IBV327712 ILR327707:ILR327712 IVN327707:IVN327712 JFJ327707:JFJ327712 JPF327707:JPF327712 JZB327707:JZB327712 KIX327707:KIX327712 KST327707:KST327712 LCP327707:LCP327712 LML327707:LML327712 LWH327707:LWH327712 MGD327707:MGD327712 MPZ327707:MPZ327712 MZV327707:MZV327712 NJR327707:NJR327712 NTN327707:NTN327712 ODJ327707:ODJ327712 ONF327707:ONF327712 OXB327707:OXB327712 PGX327707:PGX327712 PQT327707:PQT327712 QAP327707:QAP327712 QKL327707:QKL327712 QUH327707:QUH327712 RED327707:RED327712 RNZ327707:RNZ327712 RXV327707:RXV327712 SHR327707:SHR327712 SRN327707:SRN327712 TBJ327707:TBJ327712 TLF327707:TLF327712 TVB327707:TVB327712 UEX327707:UEX327712 UOT327707:UOT327712 UYP327707:UYP327712 VIL327707:VIL327712 VSH327707:VSH327712 WCD327707:WCD327712 WLZ327707:WLZ327712 WVV327707:WVV327712 N393243:N393248 JJ393243:JJ393248 TF393243:TF393248 ADB393243:ADB393248 AMX393243:AMX393248 AWT393243:AWT393248 BGP393243:BGP393248 BQL393243:BQL393248 CAH393243:CAH393248 CKD393243:CKD393248 CTZ393243:CTZ393248 DDV393243:DDV393248 DNR393243:DNR393248 DXN393243:DXN393248 EHJ393243:EHJ393248 ERF393243:ERF393248 FBB393243:FBB393248 FKX393243:FKX393248 FUT393243:FUT393248 GEP393243:GEP393248 GOL393243:GOL393248 GYH393243:GYH393248 HID393243:HID393248 HRZ393243:HRZ393248 IBV393243:IBV393248 ILR393243:ILR393248 IVN393243:IVN393248 JFJ393243:JFJ393248 JPF393243:JPF393248 JZB393243:JZB393248 KIX393243:KIX393248 KST393243:KST393248 LCP393243:LCP393248 LML393243:LML393248 LWH393243:LWH393248 MGD393243:MGD393248 MPZ393243:MPZ393248 MZV393243:MZV393248 NJR393243:NJR393248 NTN393243:NTN393248 ODJ393243:ODJ393248 ONF393243:ONF393248 OXB393243:OXB393248 PGX393243:PGX393248 PQT393243:PQT393248 QAP393243:QAP393248 QKL393243:QKL393248 QUH393243:QUH393248 RED393243:RED393248 RNZ393243:RNZ393248 RXV393243:RXV393248 SHR393243:SHR393248 SRN393243:SRN393248 TBJ393243:TBJ393248 TLF393243:TLF393248 TVB393243:TVB393248 UEX393243:UEX393248 UOT393243:UOT393248 UYP393243:UYP393248 VIL393243:VIL393248 VSH393243:VSH393248 WCD393243:WCD393248 WLZ393243:WLZ393248 WVV393243:WVV393248 N458779:N458784 JJ458779:JJ458784 TF458779:TF458784 ADB458779:ADB458784 AMX458779:AMX458784 AWT458779:AWT458784 BGP458779:BGP458784 BQL458779:BQL458784 CAH458779:CAH458784 CKD458779:CKD458784 CTZ458779:CTZ458784 DDV458779:DDV458784 DNR458779:DNR458784 DXN458779:DXN458784 EHJ458779:EHJ458784 ERF458779:ERF458784 FBB458779:FBB458784 FKX458779:FKX458784 FUT458779:FUT458784 GEP458779:GEP458784 GOL458779:GOL458784 GYH458779:GYH458784 HID458779:HID458784 HRZ458779:HRZ458784 IBV458779:IBV458784 ILR458779:ILR458784 IVN458779:IVN458784 JFJ458779:JFJ458784 JPF458779:JPF458784 JZB458779:JZB458784 KIX458779:KIX458784 KST458779:KST458784 LCP458779:LCP458784 LML458779:LML458784 LWH458779:LWH458784 MGD458779:MGD458784 MPZ458779:MPZ458784 MZV458779:MZV458784 NJR458779:NJR458784 NTN458779:NTN458784 ODJ458779:ODJ458784 ONF458779:ONF458784 OXB458779:OXB458784 PGX458779:PGX458784 PQT458779:PQT458784 QAP458779:QAP458784 QKL458779:QKL458784 QUH458779:QUH458784 RED458779:RED458784 RNZ458779:RNZ458784 RXV458779:RXV458784 SHR458779:SHR458784 SRN458779:SRN458784 TBJ458779:TBJ458784 TLF458779:TLF458784 TVB458779:TVB458784 UEX458779:UEX458784 UOT458779:UOT458784 UYP458779:UYP458784 VIL458779:VIL458784 VSH458779:VSH458784 WCD458779:WCD458784 WLZ458779:WLZ458784 WVV458779:WVV458784 N524315:N524320 JJ524315:JJ524320 TF524315:TF524320 ADB524315:ADB524320 AMX524315:AMX524320 AWT524315:AWT524320 BGP524315:BGP524320 BQL524315:BQL524320 CAH524315:CAH524320 CKD524315:CKD524320 CTZ524315:CTZ524320 DDV524315:DDV524320 DNR524315:DNR524320 DXN524315:DXN524320 EHJ524315:EHJ524320 ERF524315:ERF524320 FBB524315:FBB524320 FKX524315:FKX524320 FUT524315:FUT524320 GEP524315:GEP524320 GOL524315:GOL524320 GYH524315:GYH524320 HID524315:HID524320 HRZ524315:HRZ524320 IBV524315:IBV524320 ILR524315:ILR524320 IVN524315:IVN524320 JFJ524315:JFJ524320 JPF524315:JPF524320 JZB524315:JZB524320 KIX524315:KIX524320 KST524315:KST524320 LCP524315:LCP524320 LML524315:LML524320 LWH524315:LWH524320 MGD524315:MGD524320 MPZ524315:MPZ524320 MZV524315:MZV524320 NJR524315:NJR524320 NTN524315:NTN524320 ODJ524315:ODJ524320 ONF524315:ONF524320 OXB524315:OXB524320 PGX524315:PGX524320 PQT524315:PQT524320 QAP524315:QAP524320 QKL524315:QKL524320 QUH524315:QUH524320 RED524315:RED524320 RNZ524315:RNZ524320 RXV524315:RXV524320 SHR524315:SHR524320 SRN524315:SRN524320 TBJ524315:TBJ524320 TLF524315:TLF524320 TVB524315:TVB524320 UEX524315:UEX524320 UOT524315:UOT524320 UYP524315:UYP524320 VIL524315:VIL524320 VSH524315:VSH524320 WCD524315:WCD524320 WLZ524315:WLZ524320 WVV524315:WVV524320 N589851:N589856 JJ589851:JJ589856 TF589851:TF589856 ADB589851:ADB589856 AMX589851:AMX589856 AWT589851:AWT589856 BGP589851:BGP589856 BQL589851:BQL589856 CAH589851:CAH589856 CKD589851:CKD589856 CTZ589851:CTZ589856 DDV589851:DDV589856 DNR589851:DNR589856 DXN589851:DXN589856 EHJ589851:EHJ589856 ERF589851:ERF589856 FBB589851:FBB589856 FKX589851:FKX589856 FUT589851:FUT589856 GEP589851:GEP589856 GOL589851:GOL589856 GYH589851:GYH589856 HID589851:HID589856 HRZ589851:HRZ589856 IBV589851:IBV589856 ILR589851:ILR589856 IVN589851:IVN589856 JFJ589851:JFJ589856 JPF589851:JPF589856 JZB589851:JZB589856 KIX589851:KIX589856 KST589851:KST589856 LCP589851:LCP589856 LML589851:LML589856 LWH589851:LWH589856 MGD589851:MGD589856 MPZ589851:MPZ589856 MZV589851:MZV589856 NJR589851:NJR589856 NTN589851:NTN589856 ODJ589851:ODJ589856 ONF589851:ONF589856 OXB589851:OXB589856 PGX589851:PGX589856 PQT589851:PQT589856 QAP589851:QAP589856 QKL589851:QKL589856 QUH589851:QUH589856 RED589851:RED589856 RNZ589851:RNZ589856 RXV589851:RXV589856 SHR589851:SHR589856 SRN589851:SRN589856 TBJ589851:TBJ589856 TLF589851:TLF589856 TVB589851:TVB589856 UEX589851:UEX589856 UOT589851:UOT589856 UYP589851:UYP589856 VIL589851:VIL589856 VSH589851:VSH589856 WCD589851:WCD589856 WLZ589851:WLZ589856 WVV589851:WVV589856 N655387:N655392 JJ655387:JJ655392 TF655387:TF655392 ADB655387:ADB655392 AMX655387:AMX655392 AWT655387:AWT655392 BGP655387:BGP655392 BQL655387:BQL655392 CAH655387:CAH655392 CKD655387:CKD655392 CTZ655387:CTZ655392 DDV655387:DDV655392 DNR655387:DNR655392 DXN655387:DXN655392 EHJ655387:EHJ655392 ERF655387:ERF655392 FBB655387:FBB655392 FKX655387:FKX655392 FUT655387:FUT655392 GEP655387:GEP655392 GOL655387:GOL655392 GYH655387:GYH655392 HID655387:HID655392 HRZ655387:HRZ655392 IBV655387:IBV655392 ILR655387:ILR655392 IVN655387:IVN655392 JFJ655387:JFJ655392 JPF655387:JPF655392 JZB655387:JZB655392 KIX655387:KIX655392 KST655387:KST655392 LCP655387:LCP655392 LML655387:LML655392 LWH655387:LWH655392 MGD655387:MGD655392 MPZ655387:MPZ655392 MZV655387:MZV655392 NJR655387:NJR655392 NTN655387:NTN655392 ODJ655387:ODJ655392 ONF655387:ONF655392 OXB655387:OXB655392 PGX655387:PGX655392 PQT655387:PQT655392 QAP655387:QAP655392 QKL655387:QKL655392 QUH655387:QUH655392 RED655387:RED655392 RNZ655387:RNZ655392 RXV655387:RXV655392 SHR655387:SHR655392 SRN655387:SRN655392 TBJ655387:TBJ655392 TLF655387:TLF655392 TVB655387:TVB655392 UEX655387:UEX655392 UOT655387:UOT655392 UYP655387:UYP655392 VIL655387:VIL655392 VSH655387:VSH655392 WCD655387:WCD655392 WLZ655387:WLZ655392 WVV655387:WVV655392 N720923:N720928 JJ720923:JJ720928 TF720923:TF720928 ADB720923:ADB720928 AMX720923:AMX720928 AWT720923:AWT720928 BGP720923:BGP720928 BQL720923:BQL720928 CAH720923:CAH720928 CKD720923:CKD720928 CTZ720923:CTZ720928 DDV720923:DDV720928 DNR720923:DNR720928 DXN720923:DXN720928 EHJ720923:EHJ720928 ERF720923:ERF720928 FBB720923:FBB720928 FKX720923:FKX720928 FUT720923:FUT720928 GEP720923:GEP720928 GOL720923:GOL720928 GYH720923:GYH720928 HID720923:HID720928 HRZ720923:HRZ720928 IBV720923:IBV720928 ILR720923:ILR720928 IVN720923:IVN720928 JFJ720923:JFJ720928 JPF720923:JPF720928 JZB720923:JZB720928 KIX720923:KIX720928 KST720923:KST720928 LCP720923:LCP720928 LML720923:LML720928 LWH720923:LWH720928 MGD720923:MGD720928 MPZ720923:MPZ720928 MZV720923:MZV720928 NJR720923:NJR720928 NTN720923:NTN720928 ODJ720923:ODJ720928 ONF720923:ONF720928 OXB720923:OXB720928 PGX720923:PGX720928 PQT720923:PQT720928 QAP720923:QAP720928 QKL720923:QKL720928 QUH720923:QUH720928 RED720923:RED720928 RNZ720923:RNZ720928 RXV720923:RXV720928 SHR720923:SHR720928 SRN720923:SRN720928 TBJ720923:TBJ720928 TLF720923:TLF720928 TVB720923:TVB720928 UEX720923:UEX720928 UOT720923:UOT720928 UYP720923:UYP720928 VIL720923:VIL720928 VSH720923:VSH720928 WCD720923:WCD720928 WLZ720923:WLZ720928 WVV720923:WVV720928 N786459:N786464 JJ786459:JJ786464 TF786459:TF786464 ADB786459:ADB786464 AMX786459:AMX786464 AWT786459:AWT786464 BGP786459:BGP786464 BQL786459:BQL786464 CAH786459:CAH786464 CKD786459:CKD786464 CTZ786459:CTZ786464 DDV786459:DDV786464 DNR786459:DNR786464 DXN786459:DXN786464 EHJ786459:EHJ786464 ERF786459:ERF786464 FBB786459:FBB786464 FKX786459:FKX786464 FUT786459:FUT786464 GEP786459:GEP786464 GOL786459:GOL786464 GYH786459:GYH786464 HID786459:HID786464 HRZ786459:HRZ786464 IBV786459:IBV786464 ILR786459:ILR786464 IVN786459:IVN786464 JFJ786459:JFJ786464 JPF786459:JPF786464 JZB786459:JZB786464 KIX786459:KIX786464 KST786459:KST786464 LCP786459:LCP786464 LML786459:LML786464 LWH786459:LWH786464 MGD786459:MGD786464 MPZ786459:MPZ786464 MZV786459:MZV786464 NJR786459:NJR786464 NTN786459:NTN786464 ODJ786459:ODJ786464 ONF786459:ONF786464 OXB786459:OXB786464 PGX786459:PGX786464 PQT786459:PQT786464 QAP786459:QAP786464 QKL786459:QKL786464 QUH786459:QUH786464 RED786459:RED786464 RNZ786459:RNZ786464 RXV786459:RXV786464 SHR786459:SHR786464 SRN786459:SRN786464 TBJ786459:TBJ786464 TLF786459:TLF786464 TVB786459:TVB786464 UEX786459:UEX786464 UOT786459:UOT786464 UYP786459:UYP786464 VIL786459:VIL786464 VSH786459:VSH786464 WCD786459:WCD786464 WLZ786459:WLZ786464 WVV786459:WVV786464 N851995:N852000 JJ851995:JJ852000 TF851995:TF852000 ADB851995:ADB852000 AMX851995:AMX852000 AWT851995:AWT852000 BGP851995:BGP852000 BQL851995:BQL852000 CAH851995:CAH852000 CKD851995:CKD852000 CTZ851995:CTZ852000 DDV851995:DDV852000 DNR851995:DNR852000 DXN851995:DXN852000 EHJ851995:EHJ852000 ERF851995:ERF852000 FBB851995:FBB852000 FKX851995:FKX852000 FUT851995:FUT852000 GEP851995:GEP852000 GOL851995:GOL852000 GYH851995:GYH852000 HID851995:HID852000 HRZ851995:HRZ852000 IBV851995:IBV852000 ILR851995:ILR852000 IVN851995:IVN852000 JFJ851995:JFJ852000 JPF851995:JPF852000 JZB851995:JZB852000 KIX851995:KIX852000 KST851995:KST852000 LCP851995:LCP852000 LML851995:LML852000 LWH851995:LWH852000 MGD851995:MGD852000 MPZ851995:MPZ852000 MZV851995:MZV852000 NJR851995:NJR852000 NTN851995:NTN852000 ODJ851995:ODJ852000 ONF851995:ONF852000 OXB851995:OXB852000 PGX851995:PGX852000 PQT851995:PQT852000 QAP851995:QAP852000 QKL851995:QKL852000 QUH851995:QUH852000 RED851995:RED852000 RNZ851995:RNZ852000 RXV851995:RXV852000 SHR851995:SHR852000 SRN851995:SRN852000 TBJ851995:TBJ852000 TLF851995:TLF852000 TVB851995:TVB852000 UEX851995:UEX852000 UOT851995:UOT852000 UYP851995:UYP852000 VIL851995:VIL852000 VSH851995:VSH852000 WCD851995:WCD852000 WLZ851995:WLZ852000 WVV851995:WVV852000 N917531:N917536 JJ917531:JJ917536 TF917531:TF917536 ADB917531:ADB917536 AMX917531:AMX917536 AWT917531:AWT917536 BGP917531:BGP917536 BQL917531:BQL917536 CAH917531:CAH917536 CKD917531:CKD917536 CTZ917531:CTZ917536 DDV917531:DDV917536 DNR917531:DNR917536 DXN917531:DXN917536 EHJ917531:EHJ917536 ERF917531:ERF917536 FBB917531:FBB917536 FKX917531:FKX917536 FUT917531:FUT917536 GEP917531:GEP917536 GOL917531:GOL917536 GYH917531:GYH917536 HID917531:HID917536 HRZ917531:HRZ917536 IBV917531:IBV917536 ILR917531:ILR917536 IVN917531:IVN917536 JFJ917531:JFJ917536 JPF917531:JPF917536 JZB917531:JZB917536 KIX917531:KIX917536 KST917531:KST917536 LCP917531:LCP917536 LML917531:LML917536 LWH917531:LWH917536 MGD917531:MGD917536 MPZ917531:MPZ917536 MZV917531:MZV917536 NJR917531:NJR917536 NTN917531:NTN917536 ODJ917531:ODJ917536 ONF917531:ONF917536 OXB917531:OXB917536 PGX917531:PGX917536 PQT917531:PQT917536 QAP917531:QAP917536 QKL917531:QKL917536 QUH917531:QUH917536 RED917531:RED917536 RNZ917531:RNZ917536 RXV917531:RXV917536 SHR917531:SHR917536 SRN917531:SRN917536 TBJ917531:TBJ917536 TLF917531:TLF917536 TVB917531:TVB917536 UEX917531:UEX917536 UOT917531:UOT917536 UYP917531:UYP917536 VIL917531:VIL917536 VSH917531:VSH917536 WCD917531:WCD917536 WLZ917531:WLZ917536 WVV917531:WVV917536 N983067:N983072 JJ983067:JJ983072 TF983067:TF983072 ADB983067:ADB983072 AMX983067:AMX983072 AWT983067:AWT983072 BGP983067:BGP983072 BQL983067:BQL983072 CAH983067:CAH983072 CKD983067:CKD983072 CTZ983067:CTZ983072 DDV983067:DDV983072 DNR983067:DNR983072 DXN983067:DXN983072 EHJ983067:EHJ983072 ERF983067:ERF983072 FBB983067:FBB983072 FKX983067:FKX983072 FUT983067:FUT983072 GEP983067:GEP983072 GOL983067:GOL983072 GYH983067:GYH983072 HID983067:HID983072 HRZ983067:HRZ983072 IBV983067:IBV983072 ILR983067:ILR983072 IVN983067:IVN983072 JFJ983067:JFJ983072 JPF983067:JPF983072 JZB983067:JZB983072 KIX983067:KIX983072 KST983067:KST983072 LCP983067:LCP983072 LML983067:LML983072 LWH983067:LWH983072 MGD983067:MGD983072 MPZ983067:MPZ983072 MZV983067:MZV983072 NJR983067:NJR983072 NTN983067:NTN983072 ODJ983067:ODJ983072 ONF983067:ONF983072 OXB983067:OXB983072 PGX983067:PGX983072 PQT983067:PQT983072 QAP983067:QAP983072 QKL983067:QKL983072 QUH983067:QUH983072 RED983067:RED983072 RNZ983067:RNZ983072 RXV983067:RXV983072 SHR983067:SHR983072 SRN983067:SRN983072 TBJ983067:TBJ983072 TLF983067:TLF983072 TVB983067:TVB983072 UEX983067:UEX983072 UOT983067:UOT983072 UYP983067:UYP983072 VIL983067:VIL983072 VSH983067:VSH983072 WCD983067:WCD983072 WLZ983067:WLZ983072" xr:uid="{00000000-0002-0000-0200-000005000000}">
      <formula1>"K-1M X 3,C-1M X 3,K-1W X 3,C-1W X 3"</formula1>
    </dataValidation>
    <dataValidation type="list" imeMode="halfAlpha" allowBlank="1" showInputMessage="1" showErrorMessage="1" sqref="O65557:O65560 JK65557:JK65560 TG65557:TG65560 ADC65557:ADC65560 AMY65557:AMY65560 AWU65557:AWU65560 BGQ65557:BGQ65560 BQM65557:BQM65560 CAI65557:CAI65560 CKE65557:CKE65560 CUA65557:CUA65560 DDW65557:DDW65560 DNS65557:DNS65560 DXO65557:DXO65560 EHK65557:EHK65560 ERG65557:ERG65560 FBC65557:FBC65560 FKY65557:FKY65560 FUU65557:FUU65560 GEQ65557:GEQ65560 GOM65557:GOM65560 GYI65557:GYI65560 HIE65557:HIE65560 HSA65557:HSA65560 IBW65557:IBW65560 ILS65557:ILS65560 IVO65557:IVO65560 JFK65557:JFK65560 JPG65557:JPG65560 JZC65557:JZC65560 KIY65557:KIY65560 KSU65557:KSU65560 LCQ65557:LCQ65560 LMM65557:LMM65560 LWI65557:LWI65560 MGE65557:MGE65560 MQA65557:MQA65560 MZW65557:MZW65560 NJS65557:NJS65560 NTO65557:NTO65560 ODK65557:ODK65560 ONG65557:ONG65560 OXC65557:OXC65560 PGY65557:PGY65560 PQU65557:PQU65560 QAQ65557:QAQ65560 QKM65557:QKM65560 QUI65557:QUI65560 REE65557:REE65560 ROA65557:ROA65560 RXW65557:RXW65560 SHS65557:SHS65560 SRO65557:SRO65560 TBK65557:TBK65560 TLG65557:TLG65560 TVC65557:TVC65560 UEY65557:UEY65560 UOU65557:UOU65560 UYQ65557:UYQ65560 VIM65557:VIM65560 VSI65557:VSI65560 WCE65557:WCE65560 WMA65557:WMA65560 WVW65557:WVW65560 O131093:O131096 JK131093:JK131096 TG131093:TG131096 ADC131093:ADC131096 AMY131093:AMY131096 AWU131093:AWU131096 BGQ131093:BGQ131096 BQM131093:BQM131096 CAI131093:CAI131096 CKE131093:CKE131096 CUA131093:CUA131096 DDW131093:DDW131096 DNS131093:DNS131096 DXO131093:DXO131096 EHK131093:EHK131096 ERG131093:ERG131096 FBC131093:FBC131096 FKY131093:FKY131096 FUU131093:FUU131096 GEQ131093:GEQ131096 GOM131093:GOM131096 GYI131093:GYI131096 HIE131093:HIE131096 HSA131093:HSA131096 IBW131093:IBW131096 ILS131093:ILS131096 IVO131093:IVO131096 JFK131093:JFK131096 JPG131093:JPG131096 JZC131093:JZC131096 KIY131093:KIY131096 KSU131093:KSU131096 LCQ131093:LCQ131096 LMM131093:LMM131096 LWI131093:LWI131096 MGE131093:MGE131096 MQA131093:MQA131096 MZW131093:MZW131096 NJS131093:NJS131096 NTO131093:NTO131096 ODK131093:ODK131096 ONG131093:ONG131096 OXC131093:OXC131096 PGY131093:PGY131096 PQU131093:PQU131096 QAQ131093:QAQ131096 QKM131093:QKM131096 QUI131093:QUI131096 REE131093:REE131096 ROA131093:ROA131096 RXW131093:RXW131096 SHS131093:SHS131096 SRO131093:SRO131096 TBK131093:TBK131096 TLG131093:TLG131096 TVC131093:TVC131096 UEY131093:UEY131096 UOU131093:UOU131096 UYQ131093:UYQ131096 VIM131093:VIM131096 VSI131093:VSI131096 WCE131093:WCE131096 WMA131093:WMA131096 WVW131093:WVW131096 O196629:O196632 JK196629:JK196632 TG196629:TG196632 ADC196629:ADC196632 AMY196629:AMY196632 AWU196629:AWU196632 BGQ196629:BGQ196632 BQM196629:BQM196632 CAI196629:CAI196632 CKE196629:CKE196632 CUA196629:CUA196632 DDW196629:DDW196632 DNS196629:DNS196632 DXO196629:DXO196632 EHK196629:EHK196632 ERG196629:ERG196632 FBC196629:FBC196632 FKY196629:FKY196632 FUU196629:FUU196632 GEQ196629:GEQ196632 GOM196629:GOM196632 GYI196629:GYI196632 HIE196629:HIE196632 HSA196629:HSA196632 IBW196629:IBW196632 ILS196629:ILS196632 IVO196629:IVO196632 JFK196629:JFK196632 JPG196629:JPG196632 JZC196629:JZC196632 KIY196629:KIY196632 KSU196629:KSU196632 LCQ196629:LCQ196632 LMM196629:LMM196632 LWI196629:LWI196632 MGE196629:MGE196632 MQA196629:MQA196632 MZW196629:MZW196632 NJS196629:NJS196632 NTO196629:NTO196632 ODK196629:ODK196632 ONG196629:ONG196632 OXC196629:OXC196632 PGY196629:PGY196632 PQU196629:PQU196632 QAQ196629:QAQ196632 QKM196629:QKM196632 QUI196629:QUI196632 REE196629:REE196632 ROA196629:ROA196632 RXW196629:RXW196632 SHS196629:SHS196632 SRO196629:SRO196632 TBK196629:TBK196632 TLG196629:TLG196632 TVC196629:TVC196632 UEY196629:UEY196632 UOU196629:UOU196632 UYQ196629:UYQ196632 VIM196629:VIM196632 VSI196629:VSI196632 WCE196629:WCE196632 WMA196629:WMA196632 WVW196629:WVW196632 O262165:O262168 JK262165:JK262168 TG262165:TG262168 ADC262165:ADC262168 AMY262165:AMY262168 AWU262165:AWU262168 BGQ262165:BGQ262168 BQM262165:BQM262168 CAI262165:CAI262168 CKE262165:CKE262168 CUA262165:CUA262168 DDW262165:DDW262168 DNS262165:DNS262168 DXO262165:DXO262168 EHK262165:EHK262168 ERG262165:ERG262168 FBC262165:FBC262168 FKY262165:FKY262168 FUU262165:FUU262168 GEQ262165:GEQ262168 GOM262165:GOM262168 GYI262165:GYI262168 HIE262165:HIE262168 HSA262165:HSA262168 IBW262165:IBW262168 ILS262165:ILS262168 IVO262165:IVO262168 JFK262165:JFK262168 JPG262165:JPG262168 JZC262165:JZC262168 KIY262165:KIY262168 KSU262165:KSU262168 LCQ262165:LCQ262168 LMM262165:LMM262168 LWI262165:LWI262168 MGE262165:MGE262168 MQA262165:MQA262168 MZW262165:MZW262168 NJS262165:NJS262168 NTO262165:NTO262168 ODK262165:ODK262168 ONG262165:ONG262168 OXC262165:OXC262168 PGY262165:PGY262168 PQU262165:PQU262168 QAQ262165:QAQ262168 QKM262165:QKM262168 QUI262165:QUI262168 REE262165:REE262168 ROA262165:ROA262168 RXW262165:RXW262168 SHS262165:SHS262168 SRO262165:SRO262168 TBK262165:TBK262168 TLG262165:TLG262168 TVC262165:TVC262168 UEY262165:UEY262168 UOU262165:UOU262168 UYQ262165:UYQ262168 VIM262165:VIM262168 VSI262165:VSI262168 WCE262165:WCE262168 WMA262165:WMA262168 WVW262165:WVW262168 O327701:O327704 JK327701:JK327704 TG327701:TG327704 ADC327701:ADC327704 AMY327701:AMY327704 AWU327701:AWU327704 BGQ327701:BGQ327704 BQM327701:BQM327704 CAI327701:CAI327704 CKE327701:CKE327704 CUA327701:CUA327704 DDW327701:DDW327704 DNS327701:DNS327704 DXO327701:DXO327704 EHK327701:EHK327704 ERG327701:ERG327704 FBC327701:FBC327704 FKY327701:FKY327704 FUU327701:FUU327704 GEQ327701:GEQ327704 GOM327701:GOM327704 GYI327701:GYI327704 HIE327701:HIE327704 HSA327701:HSA327704 IBW327701:IBW327704 ILS327701:ILS327704 IVO327701:IVO327704 JFK327701:JFK327704 JPG327701:JPG327704 JZC327701:JZC327704 KIY327701:KIY327704 KSU327701:KSU327704 LCQ327701:LCQ327704 LMM327701:LMM327704 LWI327701:LWI327704 MGE327701:MGE327704 MQA327701:MQA327704 MZW327701:MZW327704 NJS327701:NJS327704 NTO327701:NTO327704 ODK327701:ODK327704 ONG327701:ONG327704 OXC327701:OXC327704 PGY327701:PGY327704 PQU327701:PQU327704 QAQ327701:QAQ327704 QKM327701:QKM327704 QUI327701:QUI327704 REE327701:REE327704 ROA327701:ROA327704 RXW327701:RXW327704 SHS327701:SHS327704 SRO327701:SRO327704 TBK327701:TBK327704 TLG327701:TLG327704 TVC327701:TVC327704 UEY327701:UEY327704 UOU327701:UOU327704 UYQ327701:UYQ327704 VIM327701:VIM327704 VSI327701:VSI327704 WCE327701:WCE327704 WMA327701:WMA327704 WVW327701:WVW327704 O393237:O393240 JK393237:JK393240 TG393237:TG393240 ADC393237:ADC393240 AMY393237:AMY393240 AWU393237:AWU393240 BGQ393237:BGQ393240 BQM393237:BQM393240 CAI393237:CAI393240 CKE393237:CKE393240 CUA393237:CUA393240 DDW393237:DDW393240 DNS393237:DNS393240 DXO393237:DXO393240 EHK393237:EHK393240 ERG393237:ERG393240 FBC393237:FBC393240 FKY393237:FKY393240 FUU393237:FUU393240 GEQ393237:GEQ393240 GOM393237:GOM393240 GYI393237:GYI393240 HIE393237:HIE393240 HSA393237:HSA393240 IBW393237:IBW393240 ILS393237:ILS393240 IVO393237:IVO393240 JFK393237:JFK393240 JPG393237:JPG393240 JZC393237:JZC393240 KIY393237:KIY393240 KSU393237:KSU393240 LCQ393237:LCQ393240 LMM393237:LMM393240 LWI393237:LWI393240 MGE393237:MGE393240 MQA393237:MQA393240 MZW393237:MZW393240 NJS393237:NJS393240 NTO393237:NTO393240 ODK393237:ODK393240 ONG393237:ONG393240 OXC393237:OXC393240 PGY393237:PGY393240 PQU393237:PQU393240 QAQ393237:QAQ393240 QKM393237:QKM393240 QUI393237:QUI393240 REE393237:REE393240 ROA393237:ROA393240 RXW393237:RXW393240 SHS393237:SHS393240 SRO393237:SRO393240 TBK393237:TBK393240 TLG393237:TLG393240 TVC393237:TVC393240 UEY393237:UEY393240 UOU393237:UOU393240 UYQ393237:UYQ393240 VIM393237:VIM393240 VSI393237:VSI393240 WCE393237:WCE393240 WMA393237:WMA393240 WVW393237:WVW393240 O458773:O458776 JK458773:JK458776 TG458773:TG458776 ADC458773:ADC458776 AMY458773:AMY458776 AWU458773:AWU458776 BGQ458773:BGQ458776 BQM458773:BQM458776 CAI458773:CAI458776 CKE458773:CKE458776 CUA458773:CUA458776 DDW458773:DDW458776 DNS458773:DNS458776 DXO458773:DXO458776 EHK458773:EHK458776 ERG458773:ERG458776 FBC458773:FBC458776 FKY458773:FKY458776 FUU458773:FUU458776 GEQ458773:GEQ458776 GOM458773:GOM458776 GYI458773:GYI458776 HIE458773:HIE458776 HSA458773:HSA458776 IBW458773:IBW458776 ILS458773:ILS458776 IVO458773:IVO458776 JFK458773:JFK458776 JPG458773:JPG458776 JZC458773:JZC458776 KIY458773:KIY458776 KSU458773:KSU458776 LCQ458773:LCQ458776 LMM458773:LMM458776 LWI458773:LWI458776 MGE458773:MGE458776 MQA458773:MQA458776 MZW458773:MZW458776 NJS458773:NJS458776 NTO458773:NTO458776 ODK458773:ODK458776 ONG458773:ONG458776 OXC458773:OXC458776 PGY458773:PGY458776 PQU458773:PQU458776 QAQ458773:QAQ458776 QKM458773:QKM458776 QUI458773:QUI458776 REE458773:REE458776 ROA458773:ROA458776 RXW458773:RXW458776 SHS458773:SHS458776 SRO458773:SRO458776 TBK458773:TBK458776 TLG458773:TLG458776 TVC458773:TVC458776 UEY458773:UEY458776 UOU458773:UOU458776 UYQ458773:UYQ458776 VIM458773:VIM458776 VSI458773:VSI458776 WCE458773:WCE458776 WMA458773:WMA458776 WVW458773:WVW458776 O524309:O524312 JK524309:JK524312 TG524309:TG524312 ADC524309:ADC524312 AMY524309:AMY524312 AWU524309:AWU524312 BGQ524309:BGQ524312 BQM524309:BQM524312 CAI524309:CAI524312 CKE524309:CKE524312 CUA524309:CUA524312 DDW524309:DDW524312 DNS524309:DNS524312 DXO524309:DXO524312 EHK524309:EHK524312 ERG524309:ERG524312 FBC524309:FBC524312 FKY524309:FKY524312 FUU524309:FUU524312 GEQ524309:GEQ524312 GOM524309:GOM524312 GYI524309:GYI524312 HIE524309:HIE524312 HSA524309:HSA524312 IBW524309:IBW524312 ILS524309:ILS524312 IVO524309:IVO524312 JFK524309:JFK524312 JPG524309:JPG524312 JZC524309:JZC524312 KIY524309:KIY524312 KSU524309:KSU524312 LCQ524309:LCQ524312 LMM524309:LMM524312 LWI524309:LWI524312 MGE524309:MGE524312 MQA524309:MQA524312 MZW524309:MZW524312 NJS524309:NJS524312 NTO524309:NTO524312 ODK524309:ODK524312 ONG524309:ONG524312 OXC524309:OXC524312 PGY524309:PGY524312 PQU524309:PQU524312 QAQ524309:QAQ524312 QKM524309:QKM524312 QUI524309:QUI524312 REE524309:REE524312 ROA524309:ROA524312 RXW524309:RXW524312 SHS524309:SHS524312 SRO524309:SRO524312 TBK524309:TBK524312 TLG524309:TLG524312 TVC524309:TVC524312 UEY524309:UEY524312 UOU524309:UOU524312 UYQ524309:UYQ524312 VIM524309:VIM524312 VSI524309:VSI524312 WCE524309:WCE524312 WMA524309:WMA524312 WVW524309:WVW524312 O589845:O589848 JK589845:JK589848 TG589845:TG589848 ADC589845:ADC589848 AMY589845:AMY589848 AWU589845:AWU589848 BGQ589845:BGQ589848 BQM589845:BQM589848 CAI589845:CAI589848 CKE589845:CKE589848 CUA589845:CUA589848 DDW589845:DDW589848 DNS589845:DNS589848 DXO589845:DXO589848 EHK589845:EHK589848 ERG589845:ERG589848 FBC589845:FBC589848 FKY589845:FKY589848 FUU589845:FUU589848 GEQ589845:GEQ589848 GOM589845:GOM589848 GYI589845:GYI589848 HIE589845:HIE589848 HSA589845:HSA589848 IBW589845:IBW589848 ILS589845:ILS589848 IVO589845:IVO589848 JFK589845:JFK589848 JPG589845:JPG589848 JZC589845:JZC589848 KIY589845:KIY589848 KSU589845:KSU589848 LCQ589845:LCQ589848 LMM589845:LMM589848 LWI589845:LWI589848 MGE589845:MGE589848 MQA589845:MQA589848 MZW589845:MZW589848 NJS589845:NJS589848 NTO589845:NTO589848 ODK589845:ODK589848 ONG589845:ONG589848 OXC589845:OXC589848 PGY589845:PGY589848 PQU589845:PQU589848 QAQ589845:QAQ589848 QKM589845:QKM589848 QUI589845:QUI589848 REE589845:REE589848 ROA589845:ROA589848 RXW589845:RXW589848 SHS589845:SHS589848 SRO589845:SRO589848 TBK589845:TBK589848 TLG589845:TLG589848 TVC589845:TVC589848 UEY589845:UEY589848 UOU589845:UOU589848 UYQ589845:UYQ589848 VIM589845:VIM589848 VSI589845:VSI589848 WCE589845:WCE589848 WMA589845:WMA589848 WVW589845:WVW589848 O655381:O655384 JK655381:JK655384 TG655381:TG655384 ADC655381:ADC655384 AMY655381:AMY655384 AWU655381:AWU655384 BGQ655381:BGQ655384 BQM655381:BQM655384 CAI655381:CAI655384 CKE655381:CKE655384 CUA655381:CUA655384 DDW655381:DDW655384 DNS655381:DNS655384 DXO655381:DXO655384 EHK655381:EHK655384 ERG655381:ERG655384 FBC655381:FBC655384 FKY655381:FKY655384 FUU655381:FUU655384 GEQ655381:GEQ655384 GOM655381:GOM655384 GYI655381:GYI655384 HIE655381:HIE655384 HSA655381:HSA655384 IBW655381:IBW655384 ILS655381:ILS655384 IVO655381:IVO655384 JFK655381:JFK655384 JPG655381:JPG655384 JZC655381:JZC655384 KIY655381:KIY655384 KSU655381:KSU655384 LCQ655381:LCQ655384 LMM655381:LMM655384 LWI655381:LWI655384 MGE655381:MGE655384 MQA655381:MQA655384 MZW655381:MZW655384 NJS655381:NJS655384 NTO655381:NTO655384 ODK655381:ODK655384 ONG655381:ONG655384 OXC655381:OXC655384 PGY655381:PGY655384 PQU655381:PQU655384 QAQ655381:QAQ655384 QKM655381:QKM655384 QUI655381:QUI655384 REE655381:REE655384 ROA655381:ROA655384 RXW655381:RXW655384 SHS655381:SHS655384 SRO655381:SRO655384 TBK655381:TBK655384 TLG655381:TLG655384 TVC655381:TVC655384 UEY655381:UEY655384 UOU655381:UOU655384 UYQ655381:UYQ655384 VIM655381:VIM655384 VSI655381:VSI655384 WCE655381:WCE655384 WMA655381:WMA655384 WVW655381:WVW655384 O720917:O720920 JK720917:JK720920 TG720917:TG720920 ADC720917:ADC720920 AMY720917:AMY720920 AWU720917:AWU720920 BGQ720917:BGQ720920 BQM720917:BQM720920 CAI720917:CAI720920 CKE720917:CKE720920 CUA720917:CUA720920 DDW720917:DDW720920 DNS720917:DNS720920 DXO720917:DXO720920 EHK720917:EHK720920 ERG720917:ERG720920 FBC720917:FBC720920 FKY720917:FKY720920 FUU720917:FUU720920 GEQ720917:GEQ720920 GOM720917:GOM720920 GYI720917:GYI720920 HIE720917:HIE720920 HSA720917:HSA720920 IBW720917:IBW720920 ILS720917:ILS720920 IVO720917:IVO720920 JFK720917:JFK720920 JPG720917:JPG720920 JZC720917:JZC720920 KIY720917:KIY720920 KSU720917:KSU720920 LCQ720917:LCQ720920 LMM720917:LMM720920 LWI720917:LWI720920 MGE720917:MGE720920 MQA720917:MQA720920 MZW720917:MZW720920 NJS720917:NJS720920 NTO720917:NTO720920 ODK720917:ODK720920 ONG720917:ONG720920 OXC720917:OXC720920 PGY720917:PGY720920 PQU720917:PQU720920 QAQ720917:QAQ720920 QKM720917:QKM720920 QUI720917:QUI720920 REE720917:REE720920 ROA720917:ROA720920 RXW720917:RXW720920 SHS720917:SHS720920 SRO720917:SRO720920 TBK720917:TBK720920 TLG720917:TLG720920 TVC720917:TVC720920 UEY720917:UEY720920 UOU720917:UOU720920 UYQ720917:UYQ720920 VIM720917:VIM720920 VSI720917:VSI720920 WCE720917:WCE720920 WMA720917:WMA720920 WVW720917:WVW720920 O786453:O786456 JK786453:JK786456 TG786453:TG786456 ADC786453:ADC786456 AMY786453:AMY786456 AWU786453:AWU786456 BGQ786453:BGQ786456 BQM786453:BQM786456 CAI786453:CAI786456 CKE786453:CKE786456 CUA786453:CUA786456 DDW786453:DDW786456 DNS786453:DNS786456 DXO786453:DXO786456 EHK786453:EHK786456 ERG786453:ERG786456 FBC786453:FBC786456 FKY786453:FKY786456 FUU786453:FUU786456 GEQ786453:GEQ786456 GOM786453:GOM786456 GYI786453:GYI786456 HIE786453:HIE786456 HSA786453:HSA786456 IBW786453:IBW786456 ILS786453:ILS786456 IVO786453:IVO786456 JFK786453:JFK786456 JPG786453:JPG786456 JZC786453:JZC786456 KIY786453:KIY786456 KSU786453:KSU786456 LCQ786453:LCQ786456 LMM786453:LMM786456 LWI786453:LWI786456 MGE786453:MGE786456 MQA786453:MQA786456 MZW786453:MZW786456 NJS786453:NJS786456 NTO786453:NTO786456 ODK786453:ODK786456 ONG786453:ONG786456 OXC786453:OXC786456 PGY786453:PGY786456 PQU786453:PQU786456 QAQ786453:QAQ786456 QKM786453:QKM786456 QUI786453:QUI786456 REE786453:REE786456 ROA786453:ROA786456 RXW786453:RXW786456 SHS786453:SHS786456 SRO786453:SRO786456 TBK786453:TBK786456 TLG786453:TLG786456 TVC786453:TVC786456 UEY786453:UEY786456 UOU786453:UOU786456 UYQ786453:UYQ786456 VIM786453:VIM786456 VSI786453:VSI786456 WCE786453:WCE786456 WMA786453:WMA786456 WVW786453:WVW786456 O851989:O851992 JK851989:JK851992 TG851989:TG851992 ADC851989:ADC851992 AMY851989:AMY851992 AWU851989:AWU851992 BGQ851989:BGQ851992 BQM851989:BQM851992 CAI851989:CAI851992 CKE851989:CKE851992 CUA851989:CUA851992 DDW851989:DDW851992 DNS851989:DNS851992 DXO851989:DXO851992 EHK851989:EHK851992 ERG851989:ERG851992 FBC851989:FBC851992 FKY851989:FKY851992 FUU851989:FUU851992 GEQ851989:GEQ851992 GOM851989:GOM851992 GYI851989:GYI851992 HIE851989:HIE851992 HSA851989:HSA851992 IBW851989:IBW851992 ILS851989:ILS851992 IVO851989:IVO851992 JFK851989:JFK851992 JPG851989:JPG851992 JZC851989:JZC851992 KIY851989:KIY851992 KSU851989:KSU851992 LCQ851989:LCQ851992 LMM851989:LMM851992 LWI851989:LWI851992 MGE851989:MGE851992 MQA851989:MQA851992 MZW851989:MZW851992 NJS851989:NJS851992 NTO851989:NTO851992 ODK851989:ODK851992 ONG851989:ONG851992 OXC851989:OXC851992 PGY851989:PGY851992 PQU851989:PQU851992 QAQ851989:QAQ851992 QKM851989:QKM851992 QUI851989:QUI851992 REE851989:REE851992 ROA851989:ROA851992 RXW851989:RXW851992 SHS851989:SHS851992 SRO851989:SRO851992 TBK851989:TBK851992 TLG851989:TLG851992 TVC851989:TVC851992 UEY851989:UEY851992 UOU851989:UOU851992 UYQ851989:UYQ851992 VIM851989:VIM851992 VSI851989:VSI851992 WCE851989:WCE851992 WMA851989:WMA851992 WVW851989:WVW851992 O917525:O917528 JK917525:JK917528 TG917525:TG917528 ADC917525:ADC917528 AMY917525:AMY917528 AWU917525:AWU917528 BGQ917525:BGQ917528 BQM917525:BQM917528 CAI917525:CAI917528 CKE917525:CKE917528 CUA917525:CUA917528 DDW917525:DDW917528 DNS917525:DNS917528 DXO917525:DXO917528 EHK917525:EHK917528 ERG917525:ERG917528 FBC917525:FBC917528 FKY917525:FKY917528 FUU917525:FUU917528 GEQ917525:GEQ917528 GOM917525:GOM917528 GYI917525:GYI917528 HIE917525:HIE917528 HSA917525:HSA917528 IBW917525:IBW917528 ILS917525:ILS917528 IVO917525:IVO917528 JFK917525:JFK917528 JPG917525:JPG917528 JZC917525:JZC917528 KIY917525:KIY917528 KSU917525:KSU917528 LCQ917525:LCQ917528 LMM917525:LMM917528 LWI917525:LWI917528 MGE917525:MGE917528 MQA917525:MQA917528 MZW917525:MZW917528 NJS917525:NJS917528 NTO917525:NTO917528 ODK917525:ODK917528 ONG917525:ONG917528 OXC917525:OXC917528 PGY917525:PGY917528 PQU917525:PQU917528 QAQ917525:QAQ917528 QKM917525:QKM917528 QUI917525:QUI917528 REE917525:REE917528 ROA917525:ROA917528 RXW917525:RXW917528 SHS917525:SHS917528 SRO917525:SRO917528 TBK917525:TBK917528 TLG917525:TLG917528 TVC917525:TVC917528 UEY917525:UEY917528 UOU917525:UOU917528 UYQ917525:UYQ917528 VIM917525:VIM917528 VSI917525:VSI917528 WCE917525:WCE917528 WMA917525:WMA917528 WVW917525:WVW917528 O983061:O983064 JK983061:JK983064 TG983061:TG983064 ADC983061:ADC983064 AMY983061:AMY983064 AWU983061:AWU983064 BGQ983061:BGQ983064 BQM983061:BQM983064 CAI983061:CAI983064 CKE983061:CKE983064 CUA983061:CUA983064 DDW983061:DDW983064 DNS983061:DNS983064 DXO983061:DXO983064 EHK983061:EHK983064 ERG983061:ERG983064 FBC983061:FBC983064 FKY983061:FKY983064 FUU983061:FUU983064 GEQ983061:GEQ983064 GOM983061:GOM983064 GYI983061:GYI983064 HIE983061:HIE983064 HSA983061:HSA983064 IBW983061:IBW983064 ILS983061:ILS983064 IVO983061:IVO983064 JFK983061:JFK983064 JPG983061:JPG983064 JZC983061:JZC983064 KIY983061:KIY983064 KSU983061:KSU983064 LCQ983061:LCQ983064 LMM983061:LMM983064 LWI983061:LWI983064 MGE983061:MGE983064 MQA983061:MQA983064 MZW983061:MZW983064 NJS983061:NJS983064 NTO983061:NTO983064 ODK983061:ODK983064 ONG983061:ONG983064 OXC983061:OXC983064 PGY983061:PGY983064 PQU983061:PQU983064 QAQ983061:QAQ983064 QKM983061:QKM983064 QUI983061:QUI983064 REE983061:REE983064 ROA983061:ROA983064 RXW983061:RXW983064 SHS983061:SHS983064 SRO983061:SRO983064 TBK983061:TBK983064 TLG983061:TLG983064 TVC983061:TVC983064 UEY983061:UEY983064 UOU983061:UOU983064 UYQ983061:UYQ983064 VIM983061:VIM983064 VSI983061:VSI983064 WCE983061:WCE983064 WMA983061:WMA983064 WVW983061:WVW983064 WMA983052:WMA983057 WVW983052:WVW983057 O65548:O65553 JK65548:JK65553 TG65548:TG65553 ADC65548:ADC65553 AMY65548:AMY65553 AWU65548:AWU65553 BGQ65548:BGQ65553 BQM65548:BQM65553 CAI65548:CAI65553 CKE65548:CKE65553 CUA65548:CUA65553 DDW65548:DDW65553 DNS65548:DNS65553 DXO65548:DXO65553 EHK65548:EHK65553 ERG65548:ERG65553 FBC65548:FBC65553 FKY65548:FKY65553 FUU65548:FUU65553 GEQ65548:GEQ65553 GOM65548:GOM65553 GYI65548:GYI65553 HIE65548:HIE65553 HSA65548:HSA65553 IBW65548:IBW65553 ILS65548:ILS65553 IVO65548:IVO65553 JFK65548:JFK65553 JPG65548:JPG65553 JZC65548:JZC65553 KIY65548:KIY65553 KSU65548:KSU65553 LCQ65548:LCQ65553 LMM65548:LMM65553 LWI65548:LWI65553 MGE65548:MGE65553 MQA65548:MQA65553 MZW65548:MZW65553 NJS65548:NJS65553 NTO65548:NTO65553 ODK65548:ODK65553 ONG65548:ONG65553 OXC65548:OXC65553 PGY65548:PGY65553 PQU65548:PQU65553 QAQ65548:QAQ65553 QKM65548:QKM65553 QUI65548:QUI65553 REE65548:REE65553 ROA65548:ROA65553 RXW65548:RXW65553 SHS65548:SHS65553 SRO65548:SRO65553 TBK65548:TBK65553 TLG65548:TLG65553 TVC65548:TVC65553 UEY65548:UEY65553 UOU65548:UOU65553 UYQ65548:UYQ65553 VIM65548:VIM65553 VSI65548:VSI65553 WCE65548:WCE65553 WMA65548:WMA65553 WVW65548:WVW65553 O131084:O131089 JK131084:JK131089 TG131084:TG131089 ADC131084:ADC131089 AMY131084:AMY131089 AWU131084:AWU131089 BGQ131084:BGQ131089 BQM131084:BQM131089 CAI131084:CAI131089 CKE131084:CKE131089 CUA131084:CUA131089 DDW131084:DDW131089 DNS131084:DNS131089 DXO131084:DXO131089 EHK131084:EHK131089 ERG131084:ERG131089 FBC131084:FBC131089 FKY131084:FKY131089 FUU131084:FUU131089 GEQ131084:GEQ131089 GOM131084:GOM131089 GYI131084:GYI131089 HIE131084:HIE131089 HSA131084:HSA131089 IBW131084:IBW131089 ILS131084:ILS131089 IVO131084:IVO131089 JFK131084:JFK131089 JPG131084:JPG131089 JZC131084:JZC131089 KIY131084:KIY131089 KSU131084:KSU131089 LCQ131084:LCQ131089 LMM131084:LMM131089 LWI131084:LWI131089 MGE131084:MGE131089 MQA131084:MQA131089 MZW131084:MZW131089 NJS131084:NJS131089 NTO131084:NTO131089 ODK131084:ODK131089 ONG131084:ONG131089 OXC131084:OXC131089 PGY131084:PGY131089 PQU131084:PQU131089 QAQ131084:QAQ131089 QKM131084:QKM131089 QUI131084:QUI131089 REE131084:REE131089 ROA131084:ROA131089 RXW131084:RXW131089 SHS131084:SHS131089 SRO131084:SRO131089 TBK131084:TBK131089 TLG131084:TLG131089 TVC131084:TVC131089 UEY131084:UEY131089 UOU131084:UOU131089 UYQ131084:UYQ131089 VIM131084:VIM131089 VSI131084:VSI131089 WCE131084:WCE131089 WMA131084:WMA131089 WVW131084:WVW131089 O196620:O196625 JK196620:JK196625 TG196620:TG196625 ADC196620:ADC196625 AMY196620:AMY196625 AWU196620:AWU196625 BGQ196620:BGQ196625 BQM196620:BQM196625 CAI196620:CAI196625 CKE196620:CKE196625 CUA196620:CUA196625 DDW196620:DDW196625 DNS196620:DNS196625 DXO196620:DXO196625 EHK196620:EHK196625 ERG196620:ERG196625 FBC196620:FBC196625 FKY196620:FKY196625 FUU196620:FUU196625 GEQ196620:GEQ196625 GOM196620:GOM196625 GYI196620:GYI196625 HIE196620:HIE196625 HSA196620:HSA196625 IBW196620:IBW196625 ILS196620:ILS196625 IVO196620:IVO196625 JFK196620:JFK196625 JPG196620:JPG196625 JZC196620:JZC196625 KIY196620:KIY196625 KSU196620:KSU196625 LCQ196620:LCQ196625 LMM196620:LMM196625 LWI196620:LWI196625 MGE196620:MGE196625 MQA196620:MQA196625 MZW196620:MZW196625 NJS196620:NJS196625 NTO196620:NTO196625 ODK196620:ODK196625 ONG196620:ONG196625 OXC196620:OXC196625 PGY196620:PGY196625 PQU196620:PQU196625 QAQ196620:QAQ196625 QKM196620:QKM196625 QUI196620:QUI196625 REE196620:REE196625 ROA196620:ROA196625 RXW196620:RXW196625 SHS196620:SHS196625 SRO196620:SRO196625 TBK196620:TBK196625 TLG196620:TLG196625 TVC196620:TVC196625 UEY196620:UEY196625 UOU196620:UOU196625 UYQ196620:UYQ196625 VIM196620:VIM196625 VSI196620:VSI196625 WCE196620:WCE196625 WMA196620:WMA196625 WVW196620:WVW196625 O262156:O262161 JK262156:JK262161 TG262156:TG262161 ADC262156:ADC262161 AMY262156:AMY262161 AWU262156:AWU262161 BGQ262156:BGQ262161 BQM262156:BQM262161 CAI262156:CAI262161 CKE262156:CKE262161 CUA262156:CUA262161 DDW262156:DDW262161 DNS262156:DNS262161 DXO262156:DXO262161 EHK262156:EHK262161 ERG262156:ERG262161 FBC262156:FBC262161 FKY262156:FKY262161 FUU262156:FUU262161 GEQ262156:GEQ262161 GOM262156:GOM262161 GYI262156:GYI262161 HIE262156:HIE262161 HSA262156:HSA262161 IBW262156:IBW262161 ILS262156:ILS262161 IVO262156:IVO262161 JFK262156:JFK262161 JPG262156:JPG262161 JZC262156:JZC262161 KIY262156:KIY262161 KSU262156:KSU262161 LCQ262156:LCQ262161 LMM262156:LMM262161 LWI262156:LWI262161 MGE262156:MGE262161 MQA262156:MQA262161 MZW262156:MZW262161 NJS262156:NJS262161 NTO262156:NTO262161 ODK262156:ODK262161 ONG262156:ONG262161 OXC262156:OXC262161 PGY262156:PGY262161 PQU262156:PQU262161 QAQ262156:QAQ262161 QKM262156:QKM262161 QUI262156:QUI262161 REE262156:REE262161 ROA262156:ROA262161 RXW262156:RXW262161 SHS262156:SHS262161 SRO262156:SRO262161 TBK262156:TBK262161 TLG262156:TLG262161 TVC262156:TVC262161 UEY262156:UEY262161 UOU262156:UOU262161 UYQ262156:UYQ262161 VIM262156:VIM262161 VSI262156:VSI262161 WCE262156:WCE262161 WMA262156:WMA262161 WVW262156:WVW262161 O327692:O327697 JK327692:JK327697 TG327692:TG327697 ADC327692:ADC327697 AMY327692:AMY327697 AWU327692:AWU327697 BGQ327692:BGQ327697 BQM327692:BQM327697 CAI327692:CAI327697 CKE327692:CKE327697 CUA327692:CUA327697 DDW327692:DDW327697 DNS327692:DNS327697 DXO327692:DXO327697 EHK327692:EHK327697 ERG327692:ERG327697 FBC327692:FBC327697 FKY327692:FKY327697 FUU327692:FUU327697 GEQ327692:GEQ327697 GOM327692:GOM327697 GYI327692:GYI327697 HIE327692:HIE327697 HSA327692:HSA327697 IBW327692:IBW327697 ILS327692:ILS327697 IVO327692:IVO327697 JFK327692:JFK327697 JPG327692:JPG327697 JZC327692:JZC327697 KIY327692:KIY327697 KSU327692:KSU327697 LCQ327692:LCQ327697 LMM327692:LMM327697 LWI327692:LWI327697 MGE327692:MGE327697 MQA327692:MQA327697 MZW327692:MZW327697 NJS327692:NJS327697 NTO327692:NTO327697 ODK327692:ODK327697 ONG327692:ONG327697 OXC327692:OXC327697 PGY327692:PGY327697 PQU327692:PQU327697 QAQ327692:QAQ327697 QKM327692:QKM327697 QUI327692:QUI327697 REE327692:REE327697 ROA327692:ROA327697 RXW327692:RXW327697 SHS327692:SHS327697 SRO327692:SRO327697 TBK327692:TBK327697 TLG327692:TLG327697 TVC327692:TVC327697 UEY327692:UEY327697 UOU327692:UOU327697 UYQ327692:UYQ327697 VIM327692:VIM327697 VSI327692:VSI327697 WCE327692:WCE327697 WMA327692:WMA327697 WVW327692:WVW327697 O393228:O393233 JK393228:JK393233 TG393228:TG393233 ADC393228:ADC393233 AMY393228:AMY393233 AWU393228:AWU393233 BGQ393228:BGQ393233 BQM393228:BQM393233 CAI393228:CAI393233 CKE393228:CKE393233 CUA393228:CUA393233 DDW393228:DDW393233 DNS393228:DNS393233 DXO393228:DXO393233 EHK393228:EHK393233 ERG393228:ERG393233 FBC393228:FBC393233 FKY393228:FKY393233 FUU393228:FUU393233 GEQ393228:GEQ393233 GOM393228:GOM393233 GYI393228:GYI393233 HIE393228:HIE393233 HSA393228:HSA393233 IBW393228:IBW393233 ILS393228:ILS393233 IVO393228:IVO393233 JFK393228:JFK393233 JPG393228:JPG393233 JZC393228:JZC393233 KIY393228:KIY393233 KSU393228:KSU393233 LCQ393228:LCQ393233 LMM393228:LMM393233 LWI393228:LWI393233 MGE393228:MGE393233 MQA393228:MQA393233 MZW393228:MZW393233 NJS393228:NJS393233 NTO393228:NTO393233 ODK393228:ODK393233 ONG393228:ONG393233 OXC393228:OXC393233 PGY393228:PGY393233 PQU393228:PQU393233 QAQ393228:QAQ393233 QKM393228:QKM393233 QUI393228:QUI393233 REE393228:REE393233 ROA393228:ROA393233 RXW393228:RXW393233 SHS393228:SHS393233 SRO393228:SRO393233 TBK393228:TBK393233 TLG393228:TLG393233 TVC393228:TVC393233 UEY393228:UEY393233 UOU393228:UOU393233 UYQ393228:UYQ393233 VIM393228:VIM393233 VSI393228:VSI393233 WCE393228:WCE393233 WMA393228:WMA393233 WVW393228:WVW393233 O458764:O458769 JK458764:JK458769 TG458764:TG458769 ADC458764:ADC458769 AMY458764:AMY458769 AWU458764:AWU458769 BGQ458764:BGQ458769 BQM458764:BQM458769 CAI458764:CAI458769 CKE458764:CKE458769 CUA458764:CUA458769 DDW458764:DDW458769 DNS458764:DNS458769 DXO458764:DXO458769 EHK458764:EHK458769 ERG458764:ERG458769 FBC458764:FBC458769 FKY458764:FKY458769 FUU458764:FUU458769 GEQ458764:GEQ458769 GOM458764:GOM458769 GYI458764:GYI458769 HIE458764:HIE458769 HSA458764:HSA458769 IBW458764:IBW458769 ILS458764:ILS458769 IVO458764:IVO458769 JFK458764:JFK458769 JPG458764:JPG458769 JZC458764:JZC458769 KIY458764:KIY458769 KSU458764:KSU458769 LCQ458764:LCQ458769 LMM458764:LMM458769 LWI458764:LWI458769 MGE458764:MGE458769 MQA458764:MQA458769 MZW458764:MZW458769 NJS458764:NJS458769 NTO458764:NTO458769 ODK458764:ODK458769 ONG458764:ONG458769 OXC458764:OXC458769 PGY458764:PGY458769 PQU458764:PQU458769 QAQ458764:QAQ458769 QKM458764:QKM458769 QUI458764:QUI458769 REE458764:REE458769 ROA458764:ROA458769 RXW458764:RXW458769 SHS458764:SHS458769 SRO458764:SRO458769 TBK458764:TBK458769 TLG458764:TLG458769 TVC458764:TVC458769 UEY458764:UEY458769 UOU458764:UOU458769 UYQ458764:UYQ458769 VIM458764:VIM458769 VSI458764:VSI458769 WCE458764:WCE458769 WMA458764:WMA458769 WVW458764:WVW458769 O524300:O524305 JK524300:JK524305 TG524300:TG524305 ADC524300:ADC524305 AMY524300:AMY524305 AWU524300:AWU524305 BGQ524300:BGQ524305 BQM524300:BQM524305 CAI524300:CAI524305 CKE524300:CKE524305 CUA524300:CUA524305 DDW524300:DDW524305 DNS524300:DNS524305 DXO524300:DXO524305 EHK524300:EHK524305 ERG524300:ERG524305 FBC524300:FBC524305 FKY524300:FKY524305 FUU524300:FUU524305 GEQ524300:GEQ524305 GOM524300:GOM524305 GYI524300:GYI524305 HIE524300:HIE524305 HSA524300:HSA524305 IBW524300:IBW524305 ILS524300:ILS524305 IVO524300:IVO524305 JFK524300:JFK524305 JPG524300:JPG524305 JZC524300:JZC524305 KIY524300:KIY524305 KSU524300:KSU524305 LCQ524300:LCQ524305 LMM524300:LMM524305 LWI524300:LWI524305 MGE524300:MGE524305 MQA524300:MQA524305 MZW524300:MZW524305 NJS524300:NJS524305 NTO524300:NTO524305 ODK524300:ODK524305 ONG524300:ONG524305 OXC524300:OXC524305 PGY524300:PGY524305 PQU524300:PQU524305 QAQ524300:QAQ524305 QKM524300:QKM524305 QUI524300:QUI524305 REE524300:REE524305 ROA524300:ROA524305 RXW524300:RXW524305 SHS524300:SHS524305 SRO524300:SRO524305 TBK524300:TBK524305 TLG524300:TLG524305 TVC524300:TVC524305 UEY524300:UEY524305 UOU524300:UOU524305 UYQ524300:UYQ524305 VIM524300:VIM524305 VSI524300:VSI524305 WCE524300:WCE524305 WMA524300:WMA524305 WVW524300:WVW524305 O589836:O589841 JK589836:JK589841 TG589836:TG589841 ADC589836:ADC589841 AMY589836:AMY589841 AWU589836:AWU589841 BGQ589836:BGQ589841 BQM589836:BQM589841 CAI589836:CAI589841 CKE589836:CKE589841 CUA589836:CUA589841 DDW589836:DDW589841 DNS589836:DNS589841 DXO589836:DXO589841 EHK589836:EHK589841 ERG589836:ERG589841 FBC589836:FBC589841 FKY589836:FKY589841 FUU589836:FUU589841 GEQ589836:GEQ589841 GOM589836:GOM589841 GYI589836:GYI589841 HIE589836:HIE589841 HSA589836:HSA589841 IBW589836:IBW589841 ILS589836:ILS589841 IVO589836:IVO589841 JFK589836:JFK589841 JPG589836:JPG589841 JZC589836:JZC589841 KIY589836:KIY589841 KSU589836:KSU589841 LCQ589836:LCQ589841 LMM589836:LMM589841 LWI589836:LWI589841 MGE589836:MGE589841 MQA589836:MQA589841 MZW589836:MZW589841 NJS589836:NJS589841 NTO589836:NTO589841 ODK589836:ODK589841 ONG589836:ONG589841 OXC589836:OXC589841 PGY589836:PGY589841 PQU589836:PQU589841 QAQ589836:QAQ589841 QKM589836:QKM589841 QUI589836:QUI589841 REE589836:REE589841 ROA589836:ROA589841 RXW589836:RXW589841 SHS589836:SHS589841 SRO589836:SRO589841 TBK589836:TBK589841 TLG589836:TLG589841 TVC589836:TVC589841 UEY589836:UEY589841 UOU589836:UOU589841 UYQ589836:UYQ589841 VIM589836:VIM589841 VSI589836:VSI589841 WCE589836:WCE589841 WMA589836:WMA589841 WVW589836:WVW589841 O655372:O655377 JK655372:JK655377 TG655372:TG655377 ADC655372:ADC655377 AMY655372:AMY655377 AWU655372:AWU655377 BGQ655372:BGQ655377 BQM655372:BQM655377 CAI655372:CAI655377 CKE655372:CKE655377 CUA655372:CUA655377 DDW655372:DDW655377 DNS655372:DNS655377 DXO655372:DXO655377 EHK655372:EHK655377 ERG655372:ERG655377 FBC655372:FBC655377 FKY655372:FKY655377 FUU655372:FUU655377 GEQ655372:GEQ655377 GOM655372:GOM655377 GYI655372:GYI655377 HIE655372:HIE655377 HSA655372:HSA655377 IBW655372:IBW655377 ILS655372:ILS655377 IVO655372:IVO655377 JFK655372:JFK655377 JPG655372:JPG655377 JZC655372:JZC655377 KIY655372:KIY655377 KSU655372:KSU655377 LCQ655372:LCQ655377 LMM655372:LMM655377 LWI655372:LWI655377 MGE655372:MGE655377 MQA655372:MQA655377 MZW655372:MZW655377 NJS655372:NJS655377 NTO655372:NTO655377 ODK655372:ODK655377 ONG655372:ONG655377 OXC655372:OXC655377 PGY655372:PGY655377 PQU655372:PQU655377 QAQ655372:QAQ655377 QKM655372:QKM655377 QUI655372:QUI655377 REE655372:REE655377 ROA655372:ROA655377 RXW655372:RXW655377 SHS655372:SHS655377 SRO655372:SRO655377 TBK655372:TBK655377 TLG655372:TLG655377 TVC655372:TVC655377 UEY655372:UEY655377 UOU655372:UOU655377 UYQ655372:UYQ655377 VIM655372:VIM655377 VSI655372:VSI655377 WCE655372:WCE655377 WMA655372:WMA655377 WVW655372:WVW655377 O720908:O720913 JK720908:JK720913 TG720908:TG720913 ADC720908:ADC720913 AMY720908:AMY720913 AWU720908:AWU720913 BGQ720908:BGQ720913 BQM720908:BQM720913 CAI720908:CAI720913 CKE720908:CKE720913 CUA720908:CUA720913 DDW720908:DDW720913 DNS720908:DNS720913 DXO720908:DXO720913 EHK720908:EHK720913 ERG720908:ERG720913 FBC720908:FBC720913 FKY720908:FKY720913 FUU720908:FUU720913 GEQ720908:GEQ720913 GOM720908:GOM720913 GYI720908:GYI720913 HIE720908:HIE720913 HSA720908:HSA720913 IBW720908:IBW720913 ILS720908:ILS720913 IVO720908:IVO720913 JFK720908:JFK720913 JPG720908:JPG720913 JZC720908:JZC720913 KIY720908:KIY720913 KSU720908:KSU720913 LCQ720908:LCQ720913 LMM720908:LMM720913 LWI720908:LWI720913 MGE720908:MGE720913 MQA720908:MQA720913 MZW720908:MZW720913 NJS720908:NJS720913 NTO720908:NTO720913 ODK720908:ODK720913 ONG720908:ONG720913 OXC720908:OXC720913 PGY720908:PGY720913 PQU720908:PQU720913 QAQ720908:QAQ720913 QKM720908:QKM720913 QUI720908:QUI720913 REE720908:REE720913 ROA720908:ROA720913 RXW720908:RXW720913 SHS720908:SHS720913 SRO720908:SRO720913 TBK720908:TBK720913 TLG720908:TLG720913 TVC720908:TVC720913 UEY720908:UEY720913 UOU720908:UOU720913 UYQ720908:UYQ720913 VIM720908:VIM720913 VSI720908:VSI720913 WCE720908:WCE720913 WMA720908:WMA720913 WVW720908:WVW720913 O786444:O786449 JK786444:JK786449 TG786444:TG786449 ADC786444:ADC786449 AMY786444:AMY786449 AWU786444:AWU786449 BGQ786444:BGQ786449 BQM786444:BQM786449 CAI786444:CAI786449 CKE786444:CKE786449 CUA786444:CUA786449 DDW786444:DDW786449 DNS786444:DNS786449 DXO786444:DXO786449 EHK786444:EHK786449 ERG786444:ERG786449 FBC786444:FBC786449 FKY786444:FKY786449 FUU786444:FUU786449 GEQ786444:GEQ786449 GOM786444:GOM786449 GYI786444:GYI786449 HIE786444:HIE786449 HSA786444:HSA786449 IBW786444:IBW786449 ILS786444:ILS786449 IVO786444:IVO786449 JFK786444:JFK786449 JPG786444:JPG786449 JZC786444:JZC786449 KIY786444:KIY786449 KSU786444:KSU786449 LCQ786444:LCQ786449 LMM786444:LMM786449 LWI786444:LWI786449 MGE786444:MGE786449 MQA786444:MQA786449 MZW786444:MZW786449 NJS786444:NJS786449 NTO786444:NTO786449 ODK786444:ODK786449 ONG786444:ONG786449 OXC786444:OXC786449 PGY786444:PGY786449 PQU786444:PQU786449 QAQ786444:QAQ786449 QKM786444:QKM786449 QUI786444:QUI786449 REE786444:REE786449 ROA786444:ROA786449 RXW786444:RXW786449 SHS786444:SHS786449 SRO786444:SRO786449 TBK786444:TBK786449 TLG786444:TLG786449 TVC786444:TVC786449 UEY786444:UEY786449 UOU786444:UOU786449 UYQ786444:UYQ786449 VIM786444:VIM786449 VSI786444:VSI786449 WCE786444:WCE786449 WMA786444:WMA786449 WVW786444:WVW786449 O851980:O851985 JK851980:JK851985 TG851980:TG851985 ADC851980:ADC851985 AMY851980:AMY851985 AWU851980:AWU851985 BGQ851980:BGQ851985 BQM851980:BQM851985 CAI851980:CAI851985 CKE851980:CKE851985 CUA851980:CUA851985 DDW851980:DDW851985 DNS851980:DNS851985 DXO851980:DXO851985 EHK851980:EHK851985 ERG851980:ERG851985 FBC851980:FBC851985 FKY851980:FKY851985 FUU851980:FUU851985 GEQ851980:GEQ851985 GOM851980:GOM851985 GYI851980:GYI851985 HIE851980:HIE851985 HSA851980:HSA851985 IBW851980:IBW851985 ILS851980:ILS851985 IVO851980:IVO851985 JFK851980:JFK851985 JPG851980:JPG851985 JZC851980:JZC851985 KIY851980:KIY851985 KSU851980:KSU851985 LCQ851980:LCQ851985 LMM851980:LMM851985 LWI851980:LWI851985 MGE851980:MGE851985 MQA851980:MQA851985 MZW851980:MZW851985 NJS851980:NJS851985 NTO851980:NTO851985 ODK851980:ODK851985 ONG851980:ONG851985 OXC851980:OXC851985 PGY851980:PGY851985 PQU851980:PQU851985 QAQ851980:QAQ851985 QKM851980:QKM851985 QUI851980:QUI851985 REE851980:REE851985 ROA851980:ROA851985 RXW851980:RXW851985 SHS851980:SHS851985 SRO851980:SRO851985 TBK851980:TBK851985 TLG851980:TLG851985 TVC851980:TVC851985 UEY851980:UEY851985 UOU851980:UOU851985 UYQ851980:UYQ851985 VIM851980:VIM851985 VSI851980:VSI851985 WCE851980:WCE851985 WMA851980:WMA851985 WVW851980:WVW851985 O917516:O917521 JK917516:JK917521 TG917516:TG917521 ADC917516:ADC917521 AMY917516:AMY917521 AWU917516:AWU917521 BGQ917516:BGQ917521 BQM917516:BQM917521 CAI917516:CAI917521 CKE917516:CKE917521 CUA917516:CUA917521 DDW917516:DDW917521 DNS917516:DNS917521 DXO917516:DXO917521 EHK917516:EHK917521 ERG917516:ERG917521 FBC917516:FBC917521 FKY917516:FKY917521 FUU917516:FUU917521 GEQ917516:GEQ917521 GOM917516:GOM917521 GYI917516:GYI917521 HIE917516:HIE917521 HSA917516:HSA917521 IBW917516:IBW917521 ILS917516:ILS917521 IVO917516:IVO917521 JFK917516:JFK917521 JPG917516:JPG917521 JZC917516:JZC917521 KIY917516:KIY917521 KSU917516:KSU917521 LCQ917516:LCQ917521 LMM917516:LMM917521 LWI917516:LWI917521 MGE917516:MGE917521 MQA917516:MQA917521 MZW917516:MZW917521 NJS917516:NJS917521 NTO917516:NTO917521 ODK917516:ODK917521 ONG917516:ONG917521 OXC917516:OXC917521 PGY917516:PGY917521 PQU917516:PQU917521 QAQ917516:QAQ917521 QKM917516:QKM917521 QUI917516:QUI917521 REE917516:REE917521 ROA917516:ROA917521 RXW917516:RXW917521 SHS917516:SHS917521 SRO917516:SRO917521 TBK917516:TBK917521 TLG917516:TLG917521 TVC917516:TVC917521 UEY917516:UEY917521 UOU917516:UOU917521 UYQ917516:UYQ917521 VIM917516:VIM917521 VSI917516:VSI917521 WCE917516:WCE917521 WMA917516:WMA917521 WVW917516:WVW917521 O983052:O983057 JK983052:JK983057 TG983052:TG983057 ADC983052:ADC983057 AMY983052:AMY983057 AWU983052:AWU983057 BGQ983052:BGQ983057 BQM983052:BQM983057 CAI983052:CAI983057 CKE983052:CKE983057 CUA983052:CUA983057 DDW983052:DDW983057 DNS983052:DNS983057 DXO983052:DXO983057 EHK983052:EHK983057 ERG983052:ERG983057 FBC983052:FBC983057 FKY983052:FKY983057 FUU983052:FUU983057 GEQ983052:GEQ983057 GOM983052:GOM983057 GYI983052:GYI983057 HIE983052:HIE983057 HSA983052:HSA983057 IBW983052:IBW983057 ILS983052:ILS983057 IVO983052:IVO983057 JFK983052:JFK983057 JPG983052:JPG983057 JZC983052:JZC983057 KIY983052:KIY983057 KSU983052:KSU983057 LCQ983052:LCQ983057 LMM983052:LMM983057 LWI983052:LWI983057 MGE983052:MGE983057 MQA983052:MQA983057 MZW983052:MZW983057 NJS983052:NJS983057 NTO983052:NTO983057 ODK983052:ODK983057 ONG983052:ONG983057 OXC983052:OXC983057 PGY983052:PGY983057 PQU983052:PQU983057 QAQ983052:QAQ983057 QKM983052:QKM983057 QUI983052:QUI983057 REE983052:REE983057 ROA983052:ROA983057 RXW983052:RXW983057 SHS983052:SHS983057 SRO983052:SRO983057 TBK983052:TBK983057 TLG983052:TLG983057 TVC983052:TVC983057 UEY983052:UEY983057 UOU983052:UOU983057 UYQ983052:UYQ983057 VIM983052:VIM983057 VSI983052:VSI983057 WCE983052:WCE983057 TF11:TF23 ADB11:ADB23 AMX11:AMX23 AWT11:AWT23 BGP11:BGP23 BQL11:BQL23 CAH11:CAH23 CKD11:CKD23 CTZ11:CTZ23 DDV11:DDV23 DNR11:DNR23 DXN11:DXN23 EHJ11:EHJ23 ERF11:ERF23 FBB11:FBB23 FKX11:FKX23 FUT11:FUT23 GEP11:GEP23 GOL11:GOL23 GYH11:GYH23 HID11:HID23 HRZ11:HRZ23 IBV11:IBV23 ILR11:ILR23 IVN11:IVN23 JFJ11:JFJ23 JPF11:JPF23 JZB11:JZB23 KIX11:KIX23 KST11:KST23 LCP11:LCP23 LML11:LML23 LWH11:LWH23 MGD11:MGD23 MPZ11:MPZ23 MZV11:MZV23 NJR11:NJR23 NTN11:NTN23 ODJ11:ODJ23 ONF11:ONF23 OXB11:OXB23 PGX11:PGX23 PQT11:PQT23 QAP11:QAP23 QKL11:QKL23 QUH11:QUH23 RED11:RED23 RNZ11:RNZ23 RXV11:RXV23 SHR11:SHR23 SRN11:SRN23 TBJ11:TBJ23 TLF11:TLF23 TVB11:TVB23 UEX11:UEX23 UOT11:UOT23 UYP11:UYP23 VIL11:VIL23 VSH11:VSH23 WCD11:WCD23 WLZ11:WLZ23 WVV11:WVV23 JJ11:JJ23" xr:uid="{00000000-0002-0000-0200-000006000000}">
      <formula1>"0,200"</formula1>
    </dataValidation>
    <dataValidation imeMode="halfKatakana" allowBlank="1" showInputMessage="1" showErrorMessage="1" sqref="D65548:D65554 JC65548:JC65554 SY65548:SY65554 ACU65548:ACU65554 AMQ65548:AMQ65554 AWM65548:AWM65554 BGI65548:BGI65554 BQE65548:BQE65554 CAA65548:CAA65554 CJW65548:CJW65554 CTS65548:CTS65554 DDO65548:DDO65554 DNK65548:DNK65554 DXG65548:DXG65554 EHC65548:EHC65554 EQY65548:EQY65554 FAU65548:FAU65554 FKQ65548:FKQ65554 FUM65548:FUM65554 GEI65548:GEI65554 GOE65548:GOE65554 GYA65548:GYA65554 HHW65548:HHW65554 HRS65548:HRS65554 IBO65548:IBO65554 ILK65548:ILK65554 IVG65548:IVG65554 JFC65548:JFC65554 JOY65548:JOY65554 JYU65548:JYU65554 KIQ65548:KIQ65554 KSM65548:KSM65554 LCI65548:LCI65554 LME65548:LME65554 LWA65548:LWA65554 MFW65548:MFW65554 MPS65548:MPS65554 MZO65548:MZO65554 NJK65548:NJK65554 NTG65548:NTG65554 ODC65548:ODC65554 OMY65548:OMY65554 OWU65548:OWU65554 PGQ65548:PGQ65554 PQM65548:PQM65554 QAI65548:QAI65554 QKE65548:QKE65554 QUA65548:QUA65554 RDW65548:RDW65554 RNS65548:RNS65554 RXO65548:RXO65554 SHK65548:SHK65554 SRG65548:SRG65554 TBC65548:TBC65554 TKY65548:TKY65554 TUU65548:TUU65554 UEQ65548:UEQ65554 UOM65548:UOM65554 UYI65548:UYI65554 VIE65548:VIE65554 VSA65548:VSA65554 WBW65548:WBW65554 WLS65548:WLS65554 WVO65548:WVO65554 D131084:D131090 JC131084:JC131090 SY131084:SY131090 ACU131084:ACU131090 AMQ131084:AMQ131090 AWM131084:AWM131090 BGI131084:BGI131090 BQE131084:BQE131090 CAA131084:CAA131090 CJW131084:CJW131090 CTS131084:CTS131090 DDO131084:DDO131090 DNK131084:DNK131090 DXG131084:DXG131090 EHC131084:EHC131090 EQY131084:EQY131090 FAU131084:FAU131090 FKQ131084:FKQ131090 FUM131084:FUM131090 GEI131084:GEI131090 GOE131084:GOE131090 GYA131084:GYA131090 HHW131084:HHW131090 HRS131084:HRS131090 IBO131084:IBO131090 ILK131084:ILK131090 IVG131084:IVG131090 JFC131084:JFC131090 JOY131084:JOY131090 JYU131084:JYU131090 KIQ131084:KIQ131090 KSM131084:KSM131090 LCI131084:LCI131090 LME131084:LME131090 LWA131084:LWA131090 MFW131084:MFW131090 MPS131084:MPS131090 MZO131084:MZO131090 NJK131084:NJK131090 NTG131084:NTG131090 ODC131084:ODC131090 OMY131084:OMY131090 OWU131084:OWU131090 PGQ131084:PGQ131090 PQM131084:PQM131090 QAI131084:QAI131090 QKE131084:QKE131090 QUA131084:QUA131090 RDW131084:RDW131090 RNS131084:RNS131090 RXO131084:RXO131090 SHK131084:SHK131090 SRG131084:SRG131090 TBC131084:TBC131090 TKY131084:TKY131090 TUU131084:TUU131090 UEQ131084:UEQ131090 UOM131084:UOM131090 UYI131084:UYI131090 VIE131084:VIE131090 VSA131084:VSA131090 WBW131084:WBW131090 WLS131084:WLS131090 WVO131084:WVO131090 D196620:D196626 JC196620:JC196626 SY196620:SY196626 ACU196620:ACU196626 AMQ196620:AMQ196626 AWM196620:AWM196626 BGI196620:BGI196626 BQE196620:BQE196626 CAA196620:CAA196626 CJW196620:CJW196626 CTS196620:CTS196626 DDO196620:DDO196626 DNK196620:DNK196626 DXG196620:DXG196626 EHC196620:EHC196626 EQY196620:EQY196626 FAU196620:FAU196626 FKQ196620:FKQ196626 FUM196620:FUM196626 GEI196620:GEI196626 GOE196620:GOE196626 GYA196620:GYA196626 HHW196620:HHW196626 HRS196620:HRS196626 IBO196620:IBO196626 ILK196620:ILK196626 IVG196620:IVG196626 JFC196620:JFC196626 JOY196620:JOY196626 JYU196620:JYU196626 KIQ196620:KIQ196626 KSM196620:KSM196626 LCI196620:LCI196626 LME196620:LME196626 LWA196620:LWA196626 MFW196620:MFW196626 MPS196620:MPS196626 MZO196620:MZO196626 NJK196620:NJK196626 NTG196620:NTG196626 ODC196620:ODC196626 OMY196620:OMY196626 OWU196620:OWU196626 PGQ196620:PGQ196626 PQM196620:PQM196626 QAI196620:QAI196626 QKE196620:QKE196626 QUA196620:QUA196626 RDW196620:RDW196626 RNS196620:RNS196626 RXO196620:RXO196626 SHK196620:SHK196626 SRG196620:SRG196626 TBC196620:TBC196626 TKY196620:TKY196626 TUU196620:TUU196626 UEQ196620:UEQ196626 UOM196620:UOM196626 UYI196620:UYI196626 VIE196620:VIE196626 VSA196620:VSA196626 WBW196620:WBW196626 WLS196620:WLS196626 WVO196620:WVO196626 D262156:D262162 JC262156:JC262162 SY262156:SY262162 ACU262156:ACU262162 AMQ262156:AMQ262162 AWM262156:AWM262162 BGI262156:BGI262162 BQE262156:BQE262162 CAA262156:CAA262162 CJW262156:CJW262162 CTS262156:CTS262162 DDO262156:DDO262162 DNK262156:DNK262162 DXG262156:DXG262162 EHC262156:EHC262162 EQY262156:EQY262162 FAU262156:FAU262162 FKQ262156:FKQ262162 FUM262156:FUM262162 GEI262156:GEI262162 GOE262156:GOE262162 GYA262156:GYA262162 HHW262156:HHW262162 HRS262156:HRS262162 IBO262156:IBO262162 ILK262156:ILK262162 IVG262156:IVG262162 JFC262156:JFC262162 JOY262156:JOY262162 JYU262156:JYU262162 KIQ262156:KIQ262162 KSM262156:KSM262162 LCI262156:LCI262162 LME262156:LME262162 LWA262156:LWA262162 MFW262156:MFW262162 MPS262156:MPS262162 MZO262156:MZO262162 NJK262156:NJK262162 NTG262156:NTG262162 ODC262156:ODC262162 OMY262156:OMY262162 OWU262156:OWU262162 PGQ262156:PGQ262162 PQM262156:PQM262162 QAI262156:QAI262162 QKE262156:QKE262162 QUA262156:QUA262162 RDW262156:RDW262162 RNS262156:RNS262162 RXO262156:RXO262162 SHK262156:SHK262162 SRG262156:SRG262162 TBC262156:TBC262162 TKY262156:TKY262162 TUU262156:TUU262162 UEQ262156:UEQ262162 UOM262156:UOM262162 UYI262156:UYI262162 VIE262156:VIE262162 VSA262156:VSA262162 WBW262156:WBW262162 WLS262156:WLS262162 WVO262156:WVO262162 D327692:D327698 JC327692:JC327698 SY327692:SY327698 ACU327692:ACU327698 AMQ327692:AMQ327698 AWM327692:AWM327698 BGI327692:BGI327698 BQE327692:BQE327698 CAA327692:CAA327698 CJW327692:CJW327698 CTS327692:CTS327698 DDO327692:DDO327698 DNK327692:DNK327698 DXG327692:DXG327698 EHC327692:EHC327698 EQY327692:EQY327698 FAU327692:FAU327698 FKQ327692:FKQ327698 FUM327692:FUM327698 GEI327692:GEI327698 GOE327692:GOE327698 GYA327692:GYA327698 HHW327692:HHW327698 HRS327692:HRS327698 IBO327692:IBO327698 ILK327692:ILK327698 IVG327692:IVG327698 JFC327692:JFC327698 JOY327692:JOY327698 JYU327692:JYU327698 KIQ327692:KIQ327698 KSM327692:KSM327698 LCI327692:LCI327698 LME327692:LME327698 LWA327692:LWA327698 MFW327692:MFW327698 MPS327692:MPS327698 MZO327692:MZO327698 NJK327692:NJK327698 NTG327692:NTG327698 ODC327692:ODC327698 OMY327692:OMY327698 OWU327692:OWU327698 PGQ327692:PGQ327698 PQM327692:PQM327698 QAI327692:QAI327698 QKE327692:QKE327698 QUA327692:QUA327698 RDW327692:RDW327698 RNS327692:RNS327698 RXO327692:RXO327698 SHK327692:SHK327698 SRG327692:SRG327698 TBC327692:TBC327698 TKY327692:TKY327698 TUU327692:TUU327698 UEQ327692:UEQ327698 UOM327692:UOM327698 UYI327692:UYI327698 VIE327692:VIE327698 VSA327692:VSA327698 WBW327692:WBW327698 WLS327692:WLS327698 WVO327692:WVO327698 D393228:D393234 JC393228:JC393234 SY393228:SY393234 ACU393228:ACU393234 AMQ393228:AMQ393234 AWM393228:AWM393234 BGI393228:BGI393234 BQE393228:BQE393234 CAA393228:CAA393234 CJW393228:CJW393234 CTS393228:CTS393234 DDO393228:DDO393234 DNK393228:DNK393234 DXG393228:DXG393234 EHC393228:EHC393234 EQY393228:EQY393234 FAU393228:FAU393234 FKQ393228:FKQ393234 FUM393228:FUM393234 GEI393228:GEI393234 GOE393228:GOE393234 GYA393228:GYA393234 HHW393228:HHW393234 HRS393228:HRS393234 IBO393228:IBO393234 ILK393228:ILK393234 IVG393228:IVG393234 JFC393228:JFC393234 JOY393228:JOY393234 JYU393228:JYU393234 KIQ393228:KIQ393234 KSM393228:KSM393234 LCI393228:LCI393234 LME393228:LME393234 LWA393228:LWA393234 MFW393228:MFW393234 MPS393228:MPS393234 MZO393228:MZO393234 NJK393228:NJK393234 NTG393228:NTG393234 ODC393228:ODC393234 OMY393228:OMY393234 OWU393228:OWU393234 PGQ393228:PGQ393234 PQM393228:PQM393234 QAI393228:QAI393234 QKE393228:QKE393234 QUA393228:QUA393234 RDW393228:RDW393234 RNS393228:RNS393234 RXO393228:RXO393234 SHK393228:SHK393234 SRG393228:SRG393234 TBC393228:TBC393234 TKY393228:TKY393234 TUU393228:TUU393234 UEQ393228:UEQ393234 UOM393228:UOM393234 UYI393228:UYI393234 VIE393228:VIE393234 VSA393228:VSA393234 WBW393228:WBW393234 WLS393228:WLS393234 WVO393228:WVO393234 D458764:D458770 JC458764:JC458770 SY458764:SY458770 ACU458764:ACU458770 AMQ458764:AMQ458770 AWM458764:AWM458770 BGI458764:BGI458770 BQE458764:BQE458770 CAA458764:CAA458770 CJW458764:CJW458770 CTS458764:CTS458770 DDO458764:DDO458770 DNK458764:DNK458770 DXG458764:DXG458770 EHC458764:EHC458770 EQY458764:EQY458770 FAU458764:FAU458770 FKQ458764:FKQ458770 FUM458764:FUM458770 GEI458764:GEI458770 GOE458764:GOE458770 GYA458764:GYA458770 HHW458764:HHW458770 HRS458764:HRS458770 IBO458764:IBO458770 ILK458764:ILK458770 IVG458764:IVG458770 JFC458764:JFC458770 JOY458764:JOY458770 JYU458764:JYU458770 KIQ458764:KIQ458770 KSM458764:KSM458770 LCI458764:LCI458770 LME458764:LME458770 LWA458764:LWA458770 MFW458764:MFW458770 MPS458764:MPS458770 MZO458764:MZO458770 NJK458764:NJK458770 NTG458764:NTG458770 ODC458764:ODC458770 OMY458764:OMY458770 OWU458764:OWU458770 PGQ458764:PGQ458770 PQM458764:PQM458770 QAI458764:QAI458770 QKE458764:QKE458770 QUA458764:QUA458770 RDW458764:RDW458770 RNS458764:RNS458770 RXO458764:RXO458770 SHK458764:SHK458770 SRG458764:SRG458770 TBC458764:TBC458770 TKY458764:TKY458770 TUU458764:TUU458770 UEQ458764:UEQ458770 UOM458764:UOM458770 UYI458764:UYI458770 VIE458764:VIE458770 VSA458764:VSA458770 WBW458764:WBW458770 WLS458764:WLS458770 WVO458764:WVO458770 D524300:D524306 JC524300:JC524306 SY524300:SY524306 ACU524300:ACU524306 AMQ524300:AMQ524306 AWM524300:AWM524306 BGI524300:BGI524306 BQE524300:BQE524306 CAA524300:CAA524306 CJW524300:CJW524306 CTS524300:CTS524306 DDO524300:DDO524306 DNK524300:DNK524306 DXG524300:DXG524306 EHC524300:EHC524306 EQY524300:EQY524306 FAU524300:FAU524306 FKQ524300:FKQ524306 FUM524300:FUM524306 GEI524300:GEI524306 GOE524300:GOE524306 GYA524300:GYA524306 HHW524300:HHW524306 HRS524300:HRS524306 IBO524300:IBO524306 ILK524300:ILK524306 IVG524300:IVG524306 JFC524300:JFC524306 JOY524300:JOY524306 JYU524300:JYU524306 KIQ524300:KIQ524306 KSM524300:KSM524306 LCI524300:LCI524306 LME524300:LME524306 LWA524300:LWA524306 MFW524300:MFW524306 MPS524300:MPS524306 MZO524300:MZO524306 NJK524300:NJK524306 NTG524300:NTG524306 ODC524300:ODC524306 OMY524300:OMY524306 OWU524300:OWU524306 PGQ524300:PGQ524306 PQM524300:PQM524306 QAI524300:QAI524306 QKE524300:QKE524306 QUA524300:QUA524306 RDW524300:RDW524306 RNS524300:RNS524306 RXO524300:RXO524306 SHK524300:SHK524306 SRG524300:SRG524306 TBC524300:TBC524306 TKY524300:TKY524306 TUU524300:TUU524306 UEQ524300:UEQ524306 UOM524300:UOM524306 UYI524300:UYI524306 VIE524300:VIE524306 VSA524300:VSA524306 WBW524300:WBW524306 WLS524300:WLS524306 WVO524300:WVO524306 D589836:D589842 JC589836:JC589842 SY589836:SY589842 ACU589836:ACU589842 AMQ589836:AMQ589842 AWM589836:AWM589842 BGI589836:BGI589842 BQE589836:BQE589842 CAA589836:CAA589842 CJW589836:CJW589842 CTS589836:CTS589842 DDO589836:DDO589842 DNK589836:DNK589842 DXG589836:DXG589842 EHC589836:EHC589842 EQY589836:EQY589842 FAU589836:FAU589842 FKQ589836:FKQ589842 FUM589836:FUM589842 GEI589836:GEI589842 GOE589836:GOE589842 GYA589836:GYA589842 HHW589836:HHW589842 HRS589836:HRS589842 IBO589836:IBO589842 ILK589836:ILK589842 IVG589836:IVG589842 JFC589836:JFC589842 JOY589836:JOY589842 JYU589836:JYU589842 KIQ589836:KIQ589842 KSM589836:KSM589842 LCI589836:LCI589842 LME589836:LME589842 LWA589836:LWA589842 MFW589836:MFW589842 MPS589836:MPS589842 MZO589836:MZO589842 NJK589836:NJK589842 NTG589836:NTG589842 ODC589836:ODC589842 OMY589836:OMY589842 OWU589836:OWU589842 PGQ589836:PGQ589842 PQM589836:PQM589842 QAI589836:QAI589842 QKE589836:QKE589842 QUA589836:QUA589842 RDW589836:RDW589842 RNS589836:RNS589842 RXO589836:RXO589842 SHK589836:SHK589842 SRG589836:SRG589842 TBC589836:TBC589842 TKY589836:TKY589842 TUU589836:TUU589842 UEQ589836:UEQ589842 UOM589836:UOM589842 UYI589836:UYI589842 VIE589836:VIE589842 VSA589836:VSA589842 WBW589836:WBW589842 WLS589836:WLS589842 WVO589836:WVO589842 D655372:D655378 JC655372:JC655378 SY655372:SY655378 ACU655372:ACU655378 AMQ655372:AMQ655378 AWM655372:AWM655378 BGI655372:BGI655378 BQE655372:BQE655378 CAA655372:CAA655378 CJW655372:CJW655378 CTS655372:CTS655378 DDO655372:DDO655378 DNK655372:DNK655378 DXG655372:DXG655378 EHC655372:EHC655378 EQY655372:EQY655378 FAU655372:FAU655378 FKQ655372:FKQ655378 FUM655372:FUM655378 GEI655372:GEI655378 GOE655372:GOE655378 GYA655372:GYA655378 HHW655372:HHW655378 HRS655372:HRS655378 IBO655372:IBO655378 ILK655372:ILK655378 IVG655372:IVG655378 JFC655372:JFC655378 JOY655372:JOY655378 JYU655372:JYU655378 KIQ655372:KIQ655378 KSM655372:KSM655378 LCI655372:LCI655378 LME655372:LME655378 LWA655372:LWA655378 MFW655372:MFW655378 MPS655372:MPS655378 MZO655372:MZO655378 NJK655372:NJK655378 NTG655372:NTG655378 ODC655372:ODC655378 OMY655372:OMY655378 OWU655372:OWU655378 PGQ655372:PGQ655378 PQM655372:PQM655378 QAI655372:QAI655378 QKE655372:QKE655378 QUA655372:QUA655378 RDW655372:RDW655378 RNS655372:RNS655378 RXO655372:RXO655378 SHK655372:SHK655378 SRG655372:SRG655378 TBC655372:TBC655378 TKY655372:TKY655378 TUU655372:TUU655378 UEQ655372:UEQ655378 UOM655372:UOM655378 UYI655372:UYI655378 VIE655372:VIE655378 VSA655372:VSA655378 WBW655372:WBW655378 WLS655372:WLS655378 WVO655372:WVO655378 D720908:D720914 JC720908:JC720914 SY720908:SY720914 ACU720908:ACU720914 AMQ720908:AMQ720914 AWM720908:AWM720914 BGI720908:BGI720914 BQE720908:BQE720914 CAA720908:CAA720914 CJW720908:CJW720914 CTS720908:CTS720914 DDO720908:DDO720914 DNK720908:DNK720914 DXG720908:DXG720914 EHC720908:EHC720914 EQY720908:EQY720914 FAU720908:FAU720914 FKQ720908:FKQ720914 FUM720908:FUM720914 GEI720908:GEI720914 GOE720908:GOE720914 GYA720908:GYA720914 HHW720908:HHW720914 HRS720908:HRS720914 IBO720908:IBO720914 ILK720908:ILK720914 IVG720908:IVG720914 JFC720908:JFC720914 JOY720908:JOY720914 JYU720908:JYU720914 KIQ720908:KIQ720914 KSM720908:KSM720914 LCI720908:LCI720914 LME720908:LME720914 LWA720908:LWA720914 MFW720908:MFW720914 MPS720908:MPS720914 MZO720908:MZO720914 NJK720908:NJK720914 NTG720908:NTG720914 ODC720908:ODC720914 OMY720908:OMY720914 OWU720908:OWU720914 PGQ720908:PGQ720914 PQM720908:PQM720914 QAI720908:QAI720914 QKE720908:QKE720914 QUA720908:QUA720914 RDW720908:RDW720914 RNS720908:RNS720914 RXO720908:RXO720914 SHK720908:SHK720914 SRG720908:SRG720914 TBC720908:TBC720914 TKY720908:TKY720914 TUU720908:TUU720914 UEQ720908:UEQ720914 UOM720908:UOM720914 UYI720908:UYI720914 VIE720908:VIE720914 VSA720908:VSA720914 WBW720908:WBW720914 WLS720908:WLS720914 WVO720908:WVO720914 D786444:D786450 JC786444:JC786450 SY786444:SY786450 ACU786444:ACU786450 AMQ786444:AMQ786450 AWM786444:AWM786450 BGI786444:BGI786450 BQE786444:BQE786450 CAA786444:CAA786450 CJW786444:CJW786450 CTS786444:CTS786450 DDO786444:DDO786450 DNK786444:DNK786450 DXG786444:DXG786450 EHC786444:EHC786450 EQY786444:EQY786450 FAU786444:FAU786450 FKQ786444:FKQ786450 FUM786444:FUM786450 GEI786444:GEI786450 GOE786444:GOE786450 GYA786444:GYA786450 HHW786444:HHW786450 HRS786444:HRS786450 IBO786444:IBO786450 ILK786444:ILK786450 IVG786444:IVG786450 JFC786444:JFC786450 JOY786444:JOY786450 JYU786444:JYU786450 KIQ786444:KIQ786450 KSM786444:KSM786450 LCI786444:LCI786450 LME786444:LME786450 LWA786444:LWA786450 MFW786444:MFW786450 MPS786444:MPS786450 MZO786444:MZO786450 NJK786444:NJK786450 NTG786444:NTG786450 ODC786444:ODC786450 OMY786444:OMY786450 OWU786444:OWU786450 PGQ786444:PGQ786450 PQM786444:PQM786450 QAI786444:QAI786450 QKE786444:QKE786450 QUA786444:QUA786450 RDW786444:RDW786450 RNS786444:RNS786450 RXO786444:RXO786450 SHK786444:SHK786450 SRG786444:SRG786450 TBC786444:TBC786450 TKY786444:TKY786450 TUU786444:TUU786450 UEQ786444:UEQ786450 UOM786444:UOM786450 UYI786444:UYI786450 VIE786444:VIE786450 VSA786444:VSA786450 WBW786444:WBW786450 WLS786444:WLS786450 WVO786444:WVO786450 D851980:D851986 JC851980:JC851986 SY851980:SY851986 ACU851980:ACU851986 AMQ851980:AMQ851986 AWM851980:AWM851986 BGI851980:BGI851986 BQE851980:BQE851986 CAA851980:CAA851986 CJW851980:CJW851986 CTS851980:CTS851986 DDO851980:DDO851986 DNK851980:DNK851986 DXG851980:DXG851986 EHC851980:EHC851986 EQY851980:EQY851986 FAU851980:FAU851986 FKQ851980:FKQ851986 FUM851980:FUM851986 GEI851980:GEI851986 GOE851980:GOE851986 GYA851980:GYA851986 HHW851980:HHW851986 HRS851980:HRS851986 IBO851980:IBO851986 ILK851980:ILK851986 IVG851980:IVG851986 JFC851980:JFC851986 JOY851980:JOY851986 JYU851980:JYU851986 KIQ851980:KIQ851986 KSM851980:KSM851986 LCI851980:LCI851986 LME851980:LME851986 LWA851980:LWA851986 MFW851980:MFW851986 MPS851980:MPS851986 MZO851980:MZO851986 NJK851980:NJK851986 NTG851980:NTG851986 ODC851980:ODC851986 OMY851980:OMY851986 OWU851980:OWU851986 PGQ851980:PGQ851986 PQM851980:PQM851986 QAI851980:QAI851986 QKE851980:QKE851986 QUA851980:QUA851986 RDW851980:RDW851986 RNS851980:RNS851986 RXO851980:RXO851986 SHK851980:SHK851986 SRG851980:SRG851986 TBC851980:TBC851986 TKY851980:TKY851986 TUU851980:TUU851986 UEQ851980:UEQ851986 UOM851980:UOM851986 UYI851980:UYI851986 VIE851980:VIE851986 VSA851980:VSA851986 WBW851980:WBW851986 WLS851980:WLS851986 WVO851980:WVO851986 D917516:D917522 JC917516:JC917522 SY917516:SY917522 ACU917516:ACU917522 AMQ917516:AMQ917522 AWM917516:AWM917522 BGI917516:BGI917522 BQE917516:BQE917522 CAA917516:CAA917522 CJW917516:CJW917522 CTS917516:CTS917522 DDO917516:DDO917522 DNK917516:DNK917522 DXG917516:DXG917522 EHC917516:EHC917522 EQY917516:EQY917522 FAU917516:FAU917522 FKQ917516:FKQ917522 FUM917516:FUM917522 GEI917516:GEI917522 GOE917516:GOE917522 GYA917516:GYA917522 HHW917516:HHW917522 HRS917516:HRS917522 IBO917516:IBO917522 ILK917516:ILK917522 IVG917516:IVG917522 JFC917516:JFC917522 JOY917516:JOY917522 JYU917516:JYU917522 KIQ917516:KIQ917522 KSM917516:KSM917522 LCI917516:LCI917522 LME917516:LME917522 LWA917516:LWA917522 MFW917516:MFW917522 MPS917516:MPS917522 MZO917516:MZO917522 NJK917516:NJK917522 NTG917516:NTG917522 ODC917516:ODC917522 OMY917516:OMY917522 OWU917516:OWU917522 PGQ917516:PGQ917522 PQM917516:PQM917522 QAI917516:QAI917522 QKE917516:QKE917522 QUA917516:QUA917522 RDW917516:RDW917522 RNS917516:RNS917522 RXO917516:RXO917522 SHK917516:SHK917522 SRG917516:SRG917522 TBC917516:TBC917522 TKY917516:TKY917522 TUU917516:TUU917522 UEQ917516:UEQ917522 UOM917516:UOM917522 UYI917516:UYI917522 VIE917516:VIE917522 VSA917516:VSA917522 WBW917516:WBW917522 WLS917516:WLS917522 WVO917516:WVO917522 D983052:D983058 JC983052:JC983058 SY983052:SY983058 ACU983052:ACU983058 AMQ983052:AMQ983058 AWM983052:AWM983058 BGI983052:BGI983058 BQE983052:BQE983058 CAA983052:CAA983058 CJW983052:CJW983058 CTS983052:CTS983058 DDO983052:DDO983058 DNK983052:DNK983058 DXG983052:DXG983058 EHC983052:EHC983058 EQY983052:EQY983058 FAU983052:FAU983058 FKQ983052:FKQ983058 FUM983052:FUM983058 GEI983052:GEI983058 GOE983052:GOE983058 GYA983052:GYA983058 HHW983052:HHW983058 HRS983052:HRS983058 IBO983052:IBO983058 ILK983052:ILK983058 IVG983052:IVG983058 JFC983052:JFC983058 JOY983052:JOY983058 JYU983052:JYU983058 KIQ983052:KIQ983058 KSM983052:KSM983058 LCI983052:LCI983058 LME983052:LME983058 LWA983052:LWA983058 MFW983052:MFW983058 MPS983052:MPS983058 MZO983052:MZO983058 NJK983052:NJK983058 NTG983052:NTG983058 ODC983052:ODC983058 OMY983052:OMY983058 OWU983052:OWU983058 PGQ983052:PGQ983058 PQM983052:PQM983058 QAI983052:QAI983058 QKE983052:QKE983058 QUA983052:QUA983058 RDW983052:RDW983058 RNS983052:RNS983058 RXO983052:RXO983058 SHK983052:SHK983058 SRG983052:SRG983058 TBC983052:TBC983058 TKY983052:TKY983058 TUU983052:TUU983058 UEQ983052:UEQ983058 UOM983052:UOM983058 UYI983052:UYI983058 VIE983052:VIE983058 VSA983052:VSA983058 WBW983052:WBW983058 WLS983052:WLS983058 WVO983052:WVO983058 WVN983075:WVO983075 D65563:D65569 JC65563:JC65569 SY65563:SY65569 ACU65563:ACU65569 AMQ65563:AMQ65569 AWM65563:AWM65569 BGI65563:BGI65569 BQE65563:BQE65569 CAA65563:CAA65569 CJW65563:CJW65569 CTS65563:CTS65569 DDO65563:DDO65569 DNK65563:DNK65569 DXG65563:DXG65569 EHC65563:EHC65569 EQY65563:EQY65569 FAU65563:FAU65569 FKQ65563:FKQ65569 FUM65563:FUM65569 GEI65563:GEI65569 GOE65563:GOE65569 GYA65563:GYA65569 HHW65563:HHW65569 HRS65563:HRS65569 IBO65563:IBO65569 ILK65563:ILK65569 IVG65563:IVG65569 JFC65563:JFC65569 JOY65563:JOY65569 JYU65563:JYU65569 KIQ65563:KIQ65569 KSM65563:KSM65569 LCI65563:LCI65569 LME65563:LME65569 LWA65563:LWA65569 MFW65563:MFW65569 MPS65563:MPS65569 MZO65563:MZO65569 NJK65563:NJK65569 NTG65563:NTG65569 ODC65563:ODC65569 OMY65563:OMY65569 OWU65563:OWU65569 PGQ65563:PGQ65569 PQM65563:PQM65569 QAI65563:QAI65569 QKE65563:QKE65569 QUA65563:QUA65569 RDW65563:RDW65569 RNS65563:RNS65569 RXO65563:RXO65569 SHK65563:SHK65569 SRG65563:SRG65569 TBC65563:TBC65569 TKY65563:TKY65569 TUU65563:TUU65569 UEQ65563:UEQ65569 UOM65563:UOM65569 UYI65563:UYI65569 VIE65563:VIE65569 VSA65563:VSA65569 WBW65563:WBW65569 WLS65563:WLS65569 WVO65563:WVO65569 D131099:D131105 JC131099:JC131105 SY131099:SY131105 ACU131099:ACU131105 AMQ131099:AMQ131105 AWM131099:AWM131105 BGI131099:BGI131105 BQE131099:BQE131105 CAA131099:CAA131105 CJW131099:CJW131105 CTS131099:CTS131105 DDO131099:DDO131105 DNK131099:DNK131105 DXG131099:DXG131105 EHC131099:EHC131105 EQY131099:EQY131105 FAU131099:FAU131105 FKQ131099:FKQ131105 FUM131099:FUM131105 GEI131099:GEI131105 GOE131099:GOE131105 GYA131099:GYA131105 HHW131099:HHW131105 HRS131099:HRS131105 IBO131099:IBO131105 ILK131099:ILK131105 IVG131099:IVG131105 JFC131099:JFC131105 JOY131099:JOY131105 JYU131099:JYU131105 KIQ131099:KIQ131105 KSM131099:KSM131105 LCI131099:LCI131105 LME131099:LME131105 LWA131099:LWA131105 MFW131099:MFW131105 MPS131099:MPS131105 MZO131099:MZO131105 NJK131099:NJK131105 NTG131099:NTG131105 ODC131099:ODC131105 OMY131099:OMY131105 OWU131099:OWU131105 PGQ131099:PGQ131105 PQM131099:PQM131105 QAI131099:QAI131105 QKE131099:QKE131105 QUA131099:QUA131105 RDW131099:RDW131105 RNS131099:RNS131105 RXO131099:RXO131105 SHK131099:SHK131105 SRG131099:SRG131105 TBC131099:TBC131105 TKY131099:TKY131105 TUU131099:TUU131105 UEQ131099:UEQ131105 UOM131099:UOM131105 UYI131099:UYI131105 VIE131099:VIE131105 VSA131099:VSA131105 WBW131099:WBW131105 WLS131099:WLS131105 WVO131099:WVO131105 D196635:D196641 JC196635:JC196641 SY196635:SY196641 ACU196635:ACU196641 AMQ196635:AMQ196641 AWM196635:AWM196641 BGI196635:BGI196641 BQE196635:BQE196641 CAA196635:CAA196641 CJW196635:CJW196641 CTS196635:CTS196641 DDO196635:DDO196641 DNK196635:DNK196641 DXG196635:DXG196641 EHC196635:EHC196641 EQY196635:EQY196641 FAU196635:FAU196641 FKQ196635:FKQ196641 FUM196635:FUM196641 GEI196635:GEI196641 GOE196635:GOE196641 GYA196635:GYA196641 HHW196635:HHW196641 HRS196635:HRS196641 IBO196635:IBO196641 ILK196635:ILK196641 IVG196635:IVG196641 JFC196635:JFC196641 JOY196635:JOY196641 JYU196635:JYU196641 KIQ196635:KIQ196641 KSM196635:KSM196641 LCI196635:LCI196641 LME196635:LME196641 LWA196635:LWA196641 MFW196635:MFW196641 MPS196635:MPS196641 MZO196635:MZO196641 NJK196635:NJK196641 NTG196635:NTG196641 ODC196635:ODC196641 OMY196635:OMY196641 OWU196635:OWU196641 PGQ196635:PGQ196641 PQM196635:PQM196641 QAI196635:QAI196641 QKE196635:QKE196641 QUA196635:QUA196641 RDW196635:RDW196641 RNS196635:RNS196641 RXO196635:RXO196641 SHK196635:SHK196641 SRG196635:SRG196641 TBC196635:TBC196641 TKY196635:TKY196641 TUU196635:TUU196641 UEQ196635:UEQ196641 UOM196635:UOM196641 UYI196635:UYI196641 VIE196635:VIE196641 VSA196635:VSA196641 WBW196635:WBW196641 WLS196635:WLS196641 WVO196635:WVO196641 D262171:D262177 JC262171:JC262177 SY262171:SY262177 ACU262171:ACU262177 AMQ262171:AMQ262177 AWM262171:AWM262177 BGI262171:BGI262177 BQE262171:BQE262177 CAA262171:CAA262177 CJW262171:CJW262177 CTS262171:CTS262177 DDO262171:DDO262177 DNK262171:DNK262177 DXG262171:DXG262177 EHC262171:EHC262177 EQY262171:EQY262177 FAU262171:FAU262177 FKQ262171:FKQ262177 FUM262171:FUM262177 GEI262171:GEI262177 GOE262171:GOE262177 GYA262171:GYA262177 HHW262171:HHW262177 HRS262171:HRS262177 IBO262171:IBO262177 ILK262171:ILK262177 IVG262171:IVG262177 JFC262171:JFC262177 JOY262171:JOY262177 JYU262171:JYU262177 KIQ262171:KIQ262177 KSM262171:KSM262177 LCI262171:LCI262177 LME262171:LME262177 LWA262171:LWA262177 MFW262171:MFW262177 MPS262171:MPS262177 MZO262171:MZO262177 NJK262171:NJK262177 NTG262171:NTG262177 ODC262171:ODC262177 OMY262171:OMY262177 OWU262171:OWU262177 PGQ262171:PGQ262177 PQM262171:PQM262177 QAI262171:QAI262177 QKE262171:QKE262177 QUA262171:QUA262177 RDW262171:RDW262177 RNS262171:RNS262177 RXO262171:RXO262177 SHK262171:SHK262177 SRG262171:SRG262177 TBC262171:TBC262177 TKY262171:TKY262177 TUU262171:TUU262177 UEQ262171:UEQ262177 UOM262171:UOM262177 UYI262171:UYI262177 VIE262171:VIE262177 VSA262171:VSA262177 WBW262171:WBW262177 WLS262171:WLS262177 WVO262171:WVO262177 D327707:D327713 JC327707:JC327713 SY327707:SY327713 ACU327707:ACU327713 AMQ327707:AMQ327713 AWM327707:AWM327713 BGI327707:BGI327713 BQE327707:BQE327713 CAA327707:CAA327713 CJW327707:CJW327713 CTS327707:CTS327713 DDO327707:DDO327713 DNK327707:DNK327713 DXG327707:DXG327713 EHC327707:EHC327713 EQY327707:EQY327713 FAU327707:FAU327713 FKQ327707:FKQ327713 FUM327707:FUM327713 GEI327707:GEI327713 GOE327707:GOE327713 GYA327707:GYA327713 HHW327707:HHW327713 HRS327707:HRS327713 IBO327707:IBO327713 ILK327707:ILK327713 IVG327707:IVG327713 JFC327707:JFC327713 JOY327707:JOY327713 JYU327707:JYU327713 KIQ327707:KIQ327713 KSM327707:KSM327713 LCI327707:LCI327713 LME327707:LME327713 LWA327707:LWA327713 MFW327707:MFW327713 MPS327707:MPS327713 MZO327707:MZO327713 NJK327707:NJK327713 NTG327707:NTG327713 ODC327707:ODC327713 OMY327707:OMY327713 OWU327707:OWU327713 PGQ327707:PGQ327713 PQM327707:PQM327713 QAI327707:QAI327713 QKE327707:QKE327713 QUA327707:QUA327713 RDW327707:RDW327713 RNS327707:RNS327713 RXO327707:RXO327713 SHK327707:SHK327713 SRG327707:SRG327713 TBC327707:TBC327713 TKY327707:TKY327713 TUU327707:TUU327713 UEQ327707:UEQ327713 UOM327707:UOM327713 UYI327707:UYI327713 VIE327707:VIE327713 VSA327707:VSA327713 WBW327707:WBW327713 WLS327707:WLS327713 WVO327707:WVO327713 D393243:D393249 JC393243:JC393249 SY393243:SY393249 ACU393243:ACU393249 AMQ393243:AMQ393249 AWM393243:AWM393249 BGI393243:BGI393249 BQE393243:BQE393249 CAA393243:CAA393249 CJW393243:CJW393249 CTS393243:CTS393249 DDO393243:DDO393249 DNK393243:DNK393249 DXG393243:DXG393249 EHC393243:EHC393249 EQY393243:EQY393249 FAU393243:FAU393249 FKQ393243:FKQ393249 FUM393243:FUM393249 GEI393243:GEI393249 GOE393243:GOE393249 GYA393243:GYA393249 HHW393243:HHW393249 HRS393243:HRS393249 IBO393243:IBO393249 ILK393243:ILK393249 IVG393243:IVG393249 JFC393243:JFC393249 JOY393243:JOY393249 JYU393243:JYU393249 KIQ393243:KIQ393249 KSM393243:KSM393249 LCI393243:LCI393249 LME393243:LME393249 LWA393243:LWA393249 MFW393243:MFW393249 MPS393243:MPS393249 MZO393243:MZO393249 NJK393243:NJK393249 NTG393243:NTG393249 ODC393243:ODC393249 OMY393243:OMY393249 OWU393243:OWU393249 PGQ393243:PGQ393249 PQM393243:PQM393249 QAI393243:QAI393249 QKE393243:QKE393249 QUA393243:QUA393249 RDW393243:RDW393249 RNS393243:RNS393249 RXO393243:RXO393249 SHK393243:SHK393249 SRG393243:SRG393249 TBC393243:TBC393249 TKY393243:TKY393249 TUU393243:TUU393249 UEQ393243:UEQ393249 UOM393243:UOM393249 UYI393243:UYI393249 VIE393243:VIE393249 VSA393243:VSA393249 WBW393243:WBW393249 WLS393243:WLS393249 WVO393243:WVO393249 D458779:D458785 JC458779:JC458785 SY458779:SY458785 ACU458779:ACU458785 AMQ458779:AMQ458785 AWM458779:AWM458785 BGI458779:BGI458785 BQE458779:BQE458785 CAA458779:CAA458785 CJW458779:CJW458785 CTS458779:CTS458785 DDO458779:DDO458785 DNK458779:DNK458785 DXG458779:DXG458785 EHC458779:EHC458785 EQY458779:EQY458785 FAU458779:FAU458785 FKQ458779:FKQ458785 FUM458779:FUM458785 GEI458779:GEI458785 GOE458779:GOE458785 GYA458779:GYA458785 HHW458779:HHW458785 HRS458779:HRS458785 IBO458779:IBO458785 ILK458779:ILK458785 IVG458779:IVG458785 JFC458779:JFC458785 JOY458779:JOY458785 JYU458779:JYU458785 KIQ458779:KIQ458785 KSM458779:KSM458785 LCI458779:LCI458785 LME458779:LME458785 LWA458779:LWA458785 MFW458779:MFW458785 MPS458779:MPS458785 MZO458779:MZO458785 NJK458779:NJK458785 NTG458779:NTG458785 ODC458779:ODC458785 OMY458779:OMY458785 OWU458779:OWU458785 PGQ458779:PGQ458785 PQM458779:PQM458785 QAI458779:QAI458785 QKE458779:QKE458785 QUA458779:QUA458785 RDW458779:RDW458785 RNS458779:RNS458785 RXO458779:RXO458785 SHK458779:SHK458785 SRG458779:SRG458785 TBC458779:TBC458785 TKY458779:TKY458785 TUU458779:TUU458785 UEQ458779:UEQ458785 UOM458779:UOM458785 UYI458779:UYI458785 VIE458779:VIE458785 VSA458779:VSA458785 WBW458779:WBW458785 WLS458779:WLS458785 WVO458779:WVO458785 D524315:D524321 JC524315:JC524321 SY524315:SY524321 ACU524315:ACU524321 AMQ524315:AMQ524321 AWM524315:AWM524321 BGI524315:BGI524321 BQE524315:BQE524321 CAA524315:CAA524321 CJW524315:CJW524321 CTS524315:CTS524321 DDO524315:DDO524321 DNK524315:DNK524321 DXG524315:DXG524321 EHC524315:EHC524321 EQY524315:EQY524321 FAU524315:FAU524321 FKQ524315:FKQ524321 FUM524315:FUM524321 GEI524315:GEI524321 GOE524315:GOE524321 GYA524315:GYA524321 HHW524315:HHW524321 HRS524315:HRS524321 IBO524315:IBO524321 ILK524315:ILK524321 IVG524315:IVG524321 JFC524315:JFC524321 JOY524315:JOY524321 JYU524315:JYU524321 KIQ524315:KIQ524321 KSM524315:KSM524321 LCI524315:LCI524321 LME524315:LME524321 LWA524315:LWA524321 MFW524315:MFW524321 MPS524315:MPS524321 MZO524315:MZO524321 NJK524315:NJK524321 NTG524315:NTG524321 ODC524315:ODC524321 OMY524315:OMY524321 OWU524315:OWU524321 PGQ524315:PGQ524321 PQM524315:PQM524321 QAI524315:QAI524321 QKE524315:QKE524321 QUA524315:QUA524321 RDW524315:RDW524321 RNS524315:RNS524321 RXO524315:RXO524321 SHK524315:SHK524321 SRG524315:SRG524321 TBC524315:TBC524321 TKY524315:TKY524321 TUU524315:TUU524321 UEQ524315:UEQ524321 UOM524315:UOM524321 UYI524315:UYI524321 VIE524315:VIE524321 VSA524315:VSA524321 WBW524315:WBW524321 WLS524315:WLS524321 WVO524315:WVO524321 D589851:D589857 JC589851:JC589857 SY589851:SY589857 ACU589851:ACU589857 AMQ589851:AMQ589857 AWM589851:AWM589857 BGI589851:BGI589857 BQE589851:BQE589857 CAA589851:CAA589857 CJW589851:CJW589857 CTS589851:CTS589857 DDO589851:DDO589857 DNK589851:DNK589857 DXG589851:DXG589857 EHC589851:EHC589857 EQY589851:EQY589857 FAU589851:FAU589857 FKQ589851:FKQ589857 FUM589851:FUM589857 GEI589851:GEI589857 GOE589851:GOE589857 GYA589851:GYA589857 HHW589851:HHW589857 HRS589851:HRS589857 IBO589851:IBO589857 ILK589851:ILK589857 IVG589851:IVG589857 JFC589851:JFC589857 JOY589851:JOY589857 JYU589851:JYU589857 KIQ589851:KIQ589857 KSM589851:KSM589857 LCI589851:LCI589857 LME589851:LME589857 LWA589851:LWA589857 MFW589851:MFW589857 MPS589851:MPS589857 MZO589851:MZO589857 NJK589851:NJK589857 NTG589851:NTG589857 ODC589851:ODC589857 OMY589851:OMY589857 OWU589851:OWU589857 PGQ589851:PGQ589857 PQM589851:PQM589857 QAI589851:QAI589857 QKE589851:QKE589857 QUA589851:QUA589857 RDW589851:RDW589857 RNS589851:RNS589857 RXO589851:RXO589857 SHK589851:SHK589857 SRG589851:SRG589857 TBC589851:TBC589857 TKY589851:TKY589857 TUU589851:TUU589857 UEQ589851:UEQ589857 UOM589851:UOM589857 UYI589851:UYI589857 VIE589851:VIE589857 VSA589851:VSA589857 WBW589851:WBW589857 WLS589851:WLS589857 WVO589851:WVO589857 D655387:D655393 JC655387:JC655393 SY655387:SY655393 ACU655387:ACU655393 AMQ655387:AMQ655393 AWM655387:AWM655393 BGI655387:BGI655393 BQE655387:BQE655393 CAA655387:CAA655393 CJW655387:CJW655393 CTS655387:CTS655393 DDO655387:DDO655393 DNK655387:DNK655393 DXG655387:DXG655393 EHC655387:EHC655393 EQY655387:EQY655393 FAU655387:FAU655393 FKQ655387:FKQ655393 FUM655387:FUM655393 GEI655387:GEI655393 GOE655387:GOE655393 GYA655387:GYA655393 HHW655387:HHW655393 HRS655387:HRS655393 IBO655387:IBO655393 ILK655387:ILK655393 IVG655387:IVG655393 JFC655387:JFC655393 JOY655387:JOY655393 JYU655387:JYU655393 KIQ655387:KIQ655393 KSM655387:KSM655393 LCI655387:LCI655393 LME655387:LME655393 LWA655387:LWA655393 MFW655387:MFW655393 MPS655387:MPS655393 MZO655387:MZO655393 NJK655387:NJK655393 NTG655387:NTG655393 ODC655387:ODC655393 OMY655387:OMY655393 OWU655387:OWU655393 PGQ655387:PGQ655393 PQM655387:PQM655393 QAI655387:QAI655393 QKE655387:QKE655393 QUA655387:QUA655393 RDW655387:RDW655393 RNS655387:RNS655393 RXO655387:RXO655393 SHK655387:SHK655393 SRG655387:SRG655393 TBC655387:TBC655393 TKY655387:TKY655393 TUU655387:TUU655393 UEQ655387:UEQ655393 UOM655387:UOM655393 UYI655387:UYI655393 VIE655387:VIE655393 VSA655387:VSA655393 WBW655387:WBW655393 WLS655387:WLS655393 WVO655387:WVO655393 D720923:D720929 JC720923:JC720929 SY720923:SY720929 ACU720923:ACU720929 AMQ720923:AMQ720929 AWM720923:AWM720929 BGI720923:BGI720929 BQE720923:BQE720929 CAA720923:CAA720929 CJW720923:CJW720929 CTS720923:CTS720929 DDO720923:DDO720929 DNK720923:DNK720929 DXG720923:DXG720929 EHC720923:EHC720929 EQY720923:EQY720929 FAU720923:FAU720929 FKQ720923:FKQ720929 FUM720923:FUM720929 GEI720923:GEI720929 GOE720923:GOE720929 GYA720923:GYA720929 HHW720923:HHW720929 HRS720923:HRS720929 IBO720923:IBO720929 ILK720923:ILK720929 IVG720923:IVG720929 JFC720923:JFC720929 JOY720923:JOY720929 JYU720923:JYU720929 KIQ720923:KIQ720929 KSM720923:KSM720929 LCI720923:LCI720929 LME720923:LME720929 LWA720923:LWA720929 MFW720923:MFW720929 MPS720923:MPS720929 MZO720923:MZO720929 NJK720923:NJK720929 NTG720923:NTG720929 ODC720923:ODC720929 OMY720923:OMY720929 OWU720923:OWU720929 PGQ720923:PGQ720929 PQM720923:PQM720929 QAI720923:QAI720929 QKE720923:QKE720929 QUA720923:QUA720929 RDW720923:RDW720929 RNS720923:RNS720929 RXO720923:RXO720929 SHK720923:SHK720929 SRG720923:SRG720929 TBC720923:TBC720929 TKY720923:TKY720929 TUU720923:TUU720929 UEQ720923:UEQ720929 UOM720923:UOM720929 UYI720923:UYI720929 VIE720923:VIE720929 VSA720923:VSA720929 WBW720923:WBW720929 WLS720923:WLS720929 WVO720923:WVO720929 D786459:D786465 JC786459:JC786465 SY786459:SY786465 ACU786459:ACU786465 AMQ786459:AMQ786465 AWM786459:AWM786465 BGI786459:BGI786465 BQE786459:BQE786465 CAA786459:CAA786465 CJW786459:CJW786465 CTS786459:CTS786465 DDO786459:DDO786465 DNK786459:DNK786465 DXG786459:DXG786465 EHC786459:EHC786465 EQY786459:EQY786465 FAU786459:FAU786465 FKQ786459:FKQ786465 FUM786459:FUM786465 GEI786459:GEI786465 GOE786459:GOE786465 GYA786459:GYA786465 HHW786459:HHW786465 HRS786459:HRS786465 IBO786459:IBO786465 ILK786459:ILK786465 IVG786459:IVG786465 JFC786459:JFC786465 JOY786459:JOY786465 JYU786459:JYU786465 KIQ786459:KIQ786465 KSM786459:KSM786465 LCI786459:LCI786465 LME786459:LME786465 LWA786459:LWA786465 MFW786459:MFW786465 MPS786459:MPS786465 MZO786459:MZO786465 NJK786459:NJK786465 NTG786459:NTG786465 ODC786459:ODC786465 OMY786459:OMY786465 OWU786459:OWU786465 PGQ786459:PGQ786465 PQM786459:PQM786465 QAI786459:QAI786465 QKE786459:QKE786465 QUA786459:QUA786465 RDW786459:RDW786465 RNS786459:RNS786465 RXO786459:RXO786465 SHK786459:SHK786465 SRG786459:SRG786465 TBC786459:TBC786465 TKY786459:TKY786465 TUU786459:TUU786465 UEQ786459:UEQ786465 UOM786459:UOM786465 UYI786459:UYI786465 VIE786459:VIE786465 VSA786459:VSA786465 WBW786459:WBW786465 WLS786459:WLS786465 WVO786459:WVO786465 D851995:D852001 JC851995:JC852001 SY851995:SY852001 ACU851995:ACU852001 AMQ851995:AMQ852001 AWM851995:AWM852001 BGI851995:BGI852001 BQE851995:BQE852001 CAA851995:CAA852001 CJW851995:CJW852001 CTS851995:CTS852001 DDO851995:DDO852001 DNK851995:DNK852001 DXG851995:DXG852001 EHC851995:EHC852001 EQY851995:EQY852001 FAU851995:FAU852001 FKQ851995:FKQ852001 FUM851995:FUM852001 GEI851995:GEI852001 GOE851995:GOE852001 GYA851995:GYA852001 HHW851995:HHW852001 HRS851995:HRS852001 IBO851995:IBO852001 ILK851995:ILK852001 IVG851995:IVG852001 JFC851995:JFC852001 JOY851995:JOY852001 JYU851995:JYU852001 KIQ851995:KIQ852001 KSM851995:KSM852001 LCI851995:LCI852001 LME851995:LME852001 LWA851995:LWA852001 MFW851995:MFW852001 MPS851995:MPS852001 MZO851995:MZO852001 NJK851995:NJK852001 NTG851995:NTG852001 ODC851995:ODC852001 OMY851995:OMY852001 OWU851995:OWU852001 PGQ851995:PGQ852001 PQM851995:PQM852001 QAI851995:QAI852001 QKE851995:QKE852001 QUA851995:QUA852001 RDW851995:RDW852001 RNS851995:RNS852001 RXO851995:RXO852001 SHK851995:SHK852001 SRG851995:SRG852001 TBC851995:TBC852001 TKY851995:TKY852001 TUU851995:TUU852001 UEQ851995:UEQ852001 UOM851995:UOM852001 UYI851995:UYI852001 VIE851995:VIE852001 VSA851995:VSA852001 WBW851995:WBW852001 WLS851995:WLS852001 WVO851995:WVO852001 D917531:D917537 JC917531:JC917537 SY917531:SY917537 ACU917531:ACU917537 AMQ917531:AMQ917537 AWM917531:AWM917537 BGI917531:BGI917537 BQE917531:BQE917537 CAA917531:CAA917537 CJW917531:CJW917537 CTS917531:CTS917537 DDO917531:DDO917537 DNK917531:DNK917537 DXG917531:DXG917537 EHC917531:EHC917537 EQY917531:EQY917537 FAU917531:FAU917537 FKQ917531:FKQ917537 FUM917531:FUM917537 GEI917531:GEI917537 GOE917531:GOE917537 GYA917531:GYA917537 HHW917531:HHW917537 HRS917531:HRS917537 IBO917531:IBO917537 ILK917531:ILK917537 IVG917531:IVG917537 JFC917531:JFC917537 JOY917531:JOY917537 JYU917531:JYU917537 KIQ917531:KIQ917537 KSM917531:KSM917537 LCI917531:LCI917537 LME917531:LME917537 LWA917531:LWA917537 MFW917531:MFW917537 MPS917531:MPS917537 MZO917531:MZO917537 NJK917531:NJK917537 NTG917531:NTG917537 ODC917531:ODC917537 OMY917531:OMY917537 OWU917531:OWU917537 PGQ917531:PGQ917537 PQM917531:PQM917537 QAI917531:QAI917537 QKE917531:QKE917537 QUA917531:QUA917537 RDW917531:RDW917537 RNS917531:RNS917537 RXO917531:RXO917537 SHK917531:SHK917537 SRG917531:SRG917537 TBC917531:TBC917537 TKY917531:TKY917537 TUU917531:TUU917537 UEQ917531:UEQ917537 UOM917531:UOM917537 UYI917531:UYI917537 VIE917531:VIE917537 VSA917531:VSA917537 WBW917531:WBW917537 WLS917531:WLS917537 WVO917531:WVO917537 D983067:D983073 JC983067:JC983073 SY983067:SY983073 ACU983067:ACU983073 AMQ983067:AMQ983073 AWM983067:AWM983073 BGI983067:BGI983073 BQE983067:BQE983073 CAA983067:CAA983073 CJW983067:CJW983073 CTS983067:CTS983073 DDO983067:DDO983073 DNK983067:DNK983073 DXG983067:DXG983073 EHC983067:EHC983073 EQY983067:EQY983073 FAU983067:FAU983073 FKQ983067:FKQ983073 FUM983067:FUM983073 GEI983067:GEI983073 GOE983067:GOE983073 GYA983067:GYA983073 HHW983067:HHW983073 HRS983067:HRS983073 IBO983067:IBO983073 ILK983067:ILK983073 IVG983067:IVG983073 JFC983067:JFC983073 JOY983067:JOY983073 JYU983067:JYU983073 KIQ983067:KIQ983073 KSM983067:KSM983073 LCI983067:LCI983073 LME983067:LME983073 LWA983067:LWA983073 MFW983067:MFW983073 MPS983067:MPS983073 MZO983067:MZO983073 NJK983067:NJK983073 NTG983067:NTG983073 ODC983067:ODC983073 OMY983067:OMY983073 OWU983067:OWU983073 PGQ983067:PGQ983073 PQM983067:PQM983073 QAI983067:QAI983073 QKE983067:QKE983073 QUA983067:QUA983073 RDW983067:RDW983073 RNS983067:RNS983073 RXO983067:RXO983073 SHK983067:SHK983073 SRG983067:SRG983073 TBC983067:TBC983073 TKY983067:TKY983073 TUU983067:TUU983073 UEQ983067:UEQ983073 UOM983067:UOM983073 UYI983067:UYI983073 VIE983067:VIE983073 VSA983067:VSA983073 WBW983067:WBW983073 WLS983067:WLS983073 WVO983067:WVO983073 D65557:D65560 JC65557:JC65560 SY65557:SY65560 ACU65557:ACU65560 AMQ65557:AMQ65560 AWM65557:AWM65560 BGI65557:BGI65560 BQE65557:BQE65560 CAA65557:CAA65560 CJW65557:CJW65560 CTS65557:CTS65560 DDO65557:DDO65560 DNK65557:DNK65560 DXG65557:DXG65560 EHC65557:EHC65560 EQY65557:EQY65560 FAU65557:FAU65560 FKQ65557:FKQ65560 FUM65557:FUM65560 GEI65557:GEI65560 GOE65557:GOE65560 GYA65557:GYA65560 HHW65557:HHW65560 HRS65557:HRS65560 IBO65557:IBO65560 ILK65557:ILK65560 IVG65557:IVG65560 JFC65557:JFC65560 JOY65557:JOY65560 JYU65557:JYU65560 KIQ65557:KIQ65560 KSM65557:KSM65560 LCI65557:LCI65560 LME65557:LME65560 LWA65557:LWA65560 MFW65557:MFW65560 MPS65557:MPS65560 MZO65557:MZO65560 NJK65557:NJK65560 NTG65557:NTG65560 ODC65557:ODC65560 OMY65557:OMY65560 OWU65557:OWU65560 PGQ65557:PGQ65560 PQM65557:PQM65560 QAI65557:QAI65560 QKE65557:QKE65560 QUA65557:QUA65560 RDW65557:RDW65560 RNS65557:RNS65560 RXO65557:RXO65560 SHK65557:SHK65560 SRG65557:SRG65560 TBC65557:TBC65560 TKY65557:TKY65560 TUU65557:TUU65560 UEQ65557:UEQ65560 UOM65557:UOM65560 UYI65557:UYI65560 VIE65557:VIE65560 VSA65557:VSA65560 WBW65557:WBW65560 WLS65557:WLS65560 WVO65557:WVO65560 D131093:D131096 JC131093:JC131096 SY131093:SY131096 ACU131093:ACU131096 AMQ131093:AMQ131096 AWM131093:AWM131096 BGI131093:BGI131096 BQE131093:BQE131096 CAA131093:CAA131096 CJW131093:CJW131096 CTS131093:CTS131096 DDO131093:DDO131096 DNK131093:DNK131096 DXG131093:DXG131096 EHC131093:EHC131096 EQY131093:EQY131096 FAU131093:FAU131096 FKQ131093:FKQ131096 FUM131093:FUM131096 GEI131093:GEI131096 GOE131093:GOE131096 GYA131093:GYA131096 HHW131093:HHW131096 HRS131093:HRS131096 IBO131093:IBO131096 ILK131093:ILK131096 IVG131093:IVG131096 JFC131093:JFC131096 JOY131093:JOY131096 JYU131093:JYU131096 KIQ131093:KIQ131096 KSM131093:KSM131096 LCI131093:LCI131096 LME131093:LME131096 LWA131093:LWA131096 MFW131093:MFW131096 MPS131093:MPS131096 MZO131093:MZO131096 NJK131093:NJK131096 NTG131093:NTG131096 ODC131093:ODC131096 OMY131093:OMY131096 OWU131093:OWU131096 PGQ131093:PGQ131096 PQM131093:PQM131096 QAI131093:QAI131096 QKE131093:QKE131096 QUA131093:QUA131096 RDW131093:RDW131096 RNS131093:RNS131096 RXO131093:RXO131096 SHK131093:SHK131096 SRG131093:SRG131096 TBC131093:TBC131096 TKY131093:TKY131096 TUU131093:TUU131096 UEQ131093:UEQ131096 UOM131093:UOM131096 UYI131093:UYI131096 VIE131093:VIE131096 VSA131093:VSA131096 WBW131093:WBW131096 WLS131093:WLS131096 WVO131093:WVO131096 D196629:D196632 JC196629:JC196632 SY196629:SY196632 ACU196629:ACU196632 AMQ196629:AMQ196632 AWM196629:AWM196632 BGI196629:BGI196632 BQE196629:BQE196632 CAA196629:CAA196632 CJW196629:CJW196632 CTS196629:CTS196632 DDO196629:DDO196632 DNK196629:DNK196632 DXG196629:DXG196632 EHC196629:EHC196632 EQY196629:EQY196632 FAU196629:FAU196632 FKQ196629:FKQ196632 FUM196629:FUM196632 GEI196629:GEI196632 GOE196629:GOE196632 GYA196629:GYA196632 HHW196629:HHW196632 HRS196629:HRS196632 IBO196629:IBO196632 ILK196629:ILK196632 IVG196629:IVG196632 JFC196629:JFC196632 JOY196629:JOY196632 JYU196629:JYU196632 KIQ196629:KIQ196632 KSM196629:KSM196632 LCI196629:LCI196632 LME196629:LME196632 LWA196629:LWA196632 MFW196629:MFW196632 MPS196629:MPS196632 MZO196629:MZO196632 NJK196629:NJK196632 NTG196629:NTG196632 ODC196629:ODC196632 OMY196629:OMY196632 OWU196629:OWU196632 PGQ196629:PGQ196632 PQM196629:PQM196632 QAI196629:QAI196632 QKE196629:QKE196632 QUA196629:QUA196632 RDW196629:RDW196632 RNS196629:RNS196632 RXO196629:RXO196632 SHK196629:SHK196632 SRG196629:SRG196632 TBC196629:TBC196632 TKY196629:TKY196632 TUU196629:TUU196632 UEQ196629:UEQ196632 UOM196629:UOM196632 UYI196629:UYI196632 VIE196629:VIE196632 VSA196629:VSA196632 WBW196629:WBW196632 WLS196629:WLS196632 WVO196629:WVO196632 D262165:D262168 JC262165:JC262168 SY262165:SY262168 ACU262165:ACU262168 AMQ262165:AMQ262168 AWM262165:AWM262168 BGI262165:BGI262168 BQE262165:BQE262168 CAA262165:CAA262168 CJW262165:CJW262168 CTS262165:CTS262168 DDO262165:DDO262168 DNK262165:DNK262168 DXG262165:DXG262168 EHC262165:EHC262168 EQY262165:EQY262168 FAU262165:FAU262168 FKQ262165:FKQ262168 FUM262165:FUM262168 GEI262165:GEI262168 GOE262165:GOE262168 GYA262165:GYA262168 HHW262165:HHW262168 HRS262165:HRS262168 IBO262165:IBO262168 ILK262165:ILK262168 IVG262165:IVG262168 JFC262165:JFC262168 JOY262165:JOY262168 JYU262165:JYU262168 KIQ262165:KIQ262168 KSM262165:KSM262168 LCI262165:LCI262168 LME262165:LME262168 LWA262165:LWA262168 MFW262165:MFW262168 MPS262165:MPS262168 MZO262165:MZO262168 NJK262165:NJK262168 NTG262165:NTG262168 ODC262165:ODC262168 OMY262165:OMY262168 OWU262165:OWU262168 PGQ262165:PGQ262168 PQM262165:PQM262168 QAI262165:QAI262168 QKE262165:QKE262168 QUA262165:QUA262168 RDW262165:RDW262168 RNS262165:RNS262168 RXO262165:RXO262168 SHK262165:SHK262168 SRG262165:SRG262168 TBC262165:TBC262168 TKY262165:TKY262168 TUU262165:TUU262168 UEQ262165:UEQ262168 UOM262165:UOM262168 UYI262165:UYI262168 VIE262165:VIE262168 VSA262165:VSA262168 WBW262165:WBW262168 WLS262165:WLS262168 WVO262165:WVO262168 D327701:D327704 JC327701:JC327704 SY327701:SY327704 ACU327701:ACU327704 AMQ327701:AMQ327704 AWM327701:AWM327704 BGI327701:BGI327704 BQE327701:BQE327704 CAA327701:CAA327704 CJW327701:CJW327704 CTS327701:CTS327704 DDO327701:DDO327704 DNK327701:DNK327704 DXG327701:DXG327704 EHC327701:EHC327704 EQY327701:EQY327704 FAU327701:FAU327704 FKQ327701:FKQ327704 FUM327701:FUM327704 GEI327701:GEI327704 GOE327701:GOE327704 GYA327701:GYA327704 HHW327701:HHW327704 HRS327701:HRS327704 IBO327701:IBO327704 ILK327701:ILK327704 IVG327701:IVG327704 JFC327701:JFC327704 JOY327701:JOY327704 JYU327701:JYU327704 KIQ327701:KIQ327704 KSM327701:KSM327704 LCI327701:LCI327704 LME327701:LME327704 LWA327701:LWA327704 MFW327701:MFW327704 MPS327701:MPS327704 MZO327701:MZO327704 NJK327701:NJK327704 NTG327701:NTG327704 ODC327701:ODC327704 OMY327701:OMY327704 OWU327701:OWU327704 PGQ327701:PGQ327704 PQM327701:PQM327704 QAI327701:QAI327704 QKE327701:QKE327704 QUA327701:QUA327704 RDW327701:RDW327704 RNS327701:RNS327704 RXO327701:RXO327704 SHK327701:SHK327704 SRG327701:SRG327704 TBC327701:TBC327704 TKY327701:TKY327704 TUU327701:TUU327704 UEQ327701:UEQ327704 UOM327701:UOM327704 UYI327701:UYI327704 VIE327701:VIE327704 VSA327701:VSA327704 WBW327701:WBW327704 WLS327701:WLS327704 WVO327701:WVO327704 D393237:D393240 JC393237:JC393240 SY393237:SY393240 ACU393237:ACU393240 AMQ393237:AMQ393240 AWM393237:AWM393240 BGI393237:BGI393240 BQE393237:BQE393240 CAA393237:CAA393240 CJW393237:CJW393240 CTS393237:CTS393240 DDO393237:DDO393240 DNK393237:DNK393240 DXG393237:DXG393240 EHC393237:EHC393240 EQY393237:EQY393240 FAU393237:FAU393240 FKQ393237:FKQ393240 FUM393237:FUM393240 GEI393237:GEI393240 GOE393237:GOE393240 GYA393237:GYA393240 HHW393237:HHW393240 HRS393237:HRS393240 IBO393237:IBO393240 ILK393237:ILK393240 IVG393237:IVG393240 JFC393237:JFC393240 JOY393237:JOY393240 JYU393237:JYU393240 KIQ393237:KIQ393240 KSM393237:KSM393240 LCI393237:LCI393240 LME393237:LME393240 LWA393237:LWA393240 MFW393237:MFW393240 MPS393237:MPS393240 MZO393237:MZO393240 NJK393237:NJK393240 NTG393237:NTG393240 ODC393237:ODC393240 OMY393237:OMY393240 OWU393237:OWU393240 PGQ393237:PGQ393240 PQM393237:PQM393240 QAI393237:QAI393240 QKE393237:QKE393240 QUA393237:QUA393240 RDW393237:RDW393240 RNS393237:RNS393240 RXO393237:RXO393240 SHK393237:SHK393240 SRG393237:SRG393240 TBC393237:TBC393240 TKY393237:TKY393240 TUU393237:TUU393240 UEQ393237:UEQ393240 UOM393237:UOM393240 UYI393237:UYI393240 VIE393237:VIE393240 VSA393237:VSA393240 WBW393237:WBW393240 WLS393237:WLS393240 WVO393237:WVO393240 D458773:D458776 JC458773:JC458776 SY458773:SY458776 ACU458773:ACU458776 AMQ458773:AMQ458776 AWM458773:AWM458776 BGI458773:BGI458776 BQE458773:BQE458776 CAA458773:CAA458776 CJW458773:CJW458776 CTS458773:CTS458776 DDO458773:DDO458776 DNK458773:DNK458776 DXG458773:DXG458776 EHC458773:EHC458776 EQY458773:EQY458776 FAU458773:FAU458776 FKQ458773:FKQ458776 FUM458773:FUM458776 GEI458773:GEI458776 GOE458773:GOE458776 GYA458773:GYA458776 HHW458773:HHW458776 HRS458773:HRS458776 IBO458773:IBO458776 ILK458773:ILK458776 IVG458773:IVG458776 JFC458773:JFC458776 JOY458773:JOY458776 JYU458773:JYU458776 KIQ458773:KIQ458776 KSM458773:KSM458776 LCI458773:LCI458776 LME458773:LME458776 LWA458773:LWA458776 MFW458773:MFW458776 MPS458773:MPS458776 MZO458773:MZO458776 NJK458773:NJK458776 NTG458773:NTG458776 ODC458773:ODC458776 OMY458773:OMY458776 OWU458773:OWU458776 PGQ458773:PGQ458776 PQM458773:PQM458776 QAI458773:QAI458776 QKE458773:QKE458776 QUA458773:QUA458776 RDW458773:RDW458776 RNS458773:RNS458776 RXO458773:RXO458776 SHK458773:SHK458776 SRG458773:SRG458776 TBC458773:TBC458776 TKY458773:TKY458776 TUU458773:TUU458776 UEQ458773:UEQ458776 UOM458773:UOM458776 UYI458773:UYI458776 VIE458773:VIE458776 VSA458773:VSA458776 WBW458773:WBW458776 WLS458773:WLS458776 WVO458773:WVO458776 D524309:D524312 JC524309:JC524312 SY524309:SY524312 ACU524309:ACU524312 AMQ524309:AMQ524312 AWM524309:AWM524312 BGI524309:BGI524312 BQE524309:BQE524312 CAA524309:CAA524312 CJW524309:CJW524312 CTS524309:CTS524312 DDO524309:DDO524312 DNK524309:DNK524312 DXG524309:DXG524312 EHC524309:EHC524312 EQY524309:EQY524312 FAU524309:FAU524312 FKQ524309:FKQ524312 FUM524309:FUM524312 GEI524309:GEI524312 GOE524309:GOE524312 GYA524309:GYA524312 HHW524309:HHW524312 HRS524309:HRS524312 IBO524309:IBO524312 ILK524309:ILK524312 IVG524309:IVG524312 JFC524309:JFC524312 JOY524309:JOY524312 JYU524309:JYU524312 KIQ524309:KIQ524312 KSM524309:KSM524312 LCI524309:LCI524312 LME524309:LME524312 LWA524309:LWA524312 MFW524309:MFW524312 MPS524309:MPS524312 MZO524309:MZO524312 NJK524309:NJK524312 NTG524309:NTG524312 ODC524309:ODC524312 OMY524309:OMY524312 OWU524309:OWU524312 PGQ524309:PGQ524312 PQM524309:PQM524312 QAI524309:QAI524312 QKE524309:QKE524312 QUA524309:QUA524312 RDW524309:RDW524312 RNS524309:RNS524312 RXO524309:RXO524312 SHK524309:SHK524312 SRG524309:SRG524312 TBC524309:TBC524312 TKY524309:TKY524312 TUU524309:TUU524312 UEQ524309:UEQ524312 UOM524309:UOM524312 UYI524309:UYI524312 VIE524309:VIE524312 VSA524309:VSA524312 WBW524309:WBW524312 WLS524309:WLS524312 WVO524309:WVO524312 D589845:D589848 JC589845:JC589848 SY589845:SY589848 ACU589845:ACU589848 AMQ589845:AMQ589848 AWM589845:AWM589848 BGI589845:BGI589848 BQE589845:BQE589848 CAA589845:CAA589848 CJW589845:CJW589848 CTS589845:CTS589848 DDO589845:DDO589848 DNK589845:DNK589848 DXG589845:DXG589848 EHC589845:EHC589848 EQY589845:EQY589848 FAU589845:FAU589848 FKQ589845:FKQ589848 FUM589845:FUM589848 GEI589845:GEI589848 GOE589845:GOE589848 GYA589845:GYA589848 HHW589845:HHW589848 HRS589845:HRS589848 IBO589845:IBO589848 ILK589845:ILK589848 IVG589845:IVG589848 JFC589845:JFC589848 JOY589845:JOY589848 JYU589845:JYU589848 KIQ589845:KIQ589848 KSM589845:KSM589848 LCI589845:LCI589848 LME589845:LME589848 LWA589845:LWA589848 MFW589845:MFW589848 MPS589845:MPS589848 MZO589845:MZO589848 NJK589845:NJK589848 NTG589845:NTG589848 ODC589845:ODC589848 OMY589845:OMY589848 OWU589845:OWU589848 PGQ589845:PGQ589848 PQM589845:PQM589848 QAI589845:QAI589848 QKE589845:QKE589848 QUA589845:QUA589848 RDW589845:RDW589848 RNS589845:RNS589848 RXO589845:RXO589848 SHK589845:SHK589848 SRG589845:SRG589848 TBC589845:TBC589848 TKY589845:TKY589848 TUU589845:TUU589848 UEQ589845:UEQ589848 UOM589845:UOM589848 UYI589845:UYI589848 VIE589845:VIE589848 VSA589845:VSA589848 WBW589845:WBW589848 WLS589845:WLS589848 WVO589845:WVO589848 D655381:D655384 JC655381:JC655384 SY655381:SY655384 ACU655381:ACU655384 AMQ655381:AMQ655384 AWM655381:AWM655384 BGI655381:BGI655384 BQE655381:BQE655384 CAA655381:CAA655384 CJW655381:CJW655384 CTS655381:CTS655384 DDO655381:DDO655384 DNK655381:DNK655384 DXG655381:DXG655384 EHC655381:EHC655384 EQY655381:EQY655384 FAU655381:FAU655384 FKQ655381:FKQ655384 FUM655381:FUM655384 GEI655381:GEI655384 GOE655381:GOE655384 GYA655381:GYA655384 HHW655381:HHW655384 HRS655381:HRS655384 IBO655381:IBO655384 ILK655381:ILK655384 IVG655381:IVG655384 JFC655381:JFC655384 JOY655381:JOY655384 JYU655381:JYU655384 KIQ655381:KIQ655384 KSM655381:KSM655384 LCI655381:LCI655384 LME655381:LME655384 LWA655381:LWA655384 MFW655381:MFW655384 MPS655381:MPS655384 MZO655381:MZO655384 NJK655381:NJK655384 NTG655381:NTG655384 ODC655381:ODC655384 OMY655381:OMY655384 OWU655381:OWU655384 PGQ655381:PGQ655384 PQM655381:PQM655384 QAI655381:QAI655384 QKE655381:QKE655384 QUA655381:QUA655384 RDW655381:RDW655384 RNS655381:RNS655384 RXO655381:RXO655384 SHK655381:SHK655384 SRG655381:SRG655384 TBC655381:TBC655384 TKY655381:TKY655384 TUU655381:TUU655384 UEQ655381:UEQ655384 UOM655381:UOM655384 UYI655381:UYI655384 VIE655381:VIE655384 VSA655381:VSA655384 WBW655381:WBW655384 WLS655381:WLS655384 WVO655381:WVO655384 D720917:D720920 JC720917:JC720920 SY720917:SY720920 ACU720917:ACU720920 AMQ720917:AMQ720920 AWM720917:AWM720920 BGI720917:BGI720920 BQE720917:BQE720920 CAA720917:CAA720920 CJW720917:CJW720920 CTS720917:CTS720920 DDO720917:DDO720920 DNK720917:DNK720920 DXG720917:DXG720920 EHC720917:EHC720920 EQY720917:EQY720920 FAU720917:FAU720920 FKQ720917:FKQ720920 FUM720917:FUM720920 GEI720917:GEI720920 GOE720917:GOE720920 GYA720917:GYA720920 HHW720917:HHW720920 HRS720917:HRS720920 IBO720917:IBO720920 ILK720917:ILK720920 IVG720917:IVG720920 JFC720917:JFC720920 JOY720917:JOY720920 JYU720917:JYU720920 KIQ720917:KIQ720920 KSM720917:KSM720920 LCI720917:LCI720920 LME720917:LME720920 LWA720917:LWA720920 MFW720917:MFW720920 MPS720917:MPS720920 MZO720917:MZO720920 NJK720917:NJK720920 NTG720917:NTG720920 ODC720917:ODC720920 OMY720917:OMY720920 OWU720917:OWU720920 PGQ720917:PGQ720920 PQM720917:PQM720920 QAI720917:QAI720920 QKE720917:QKE720920 QUA720917:QUA720920 RDW720917:RDW720920 RNS720917:RNS720920 RXO720917:RXO720920 SHK720917:SHK720920 SRG720917:SRG720920 TBC720917:TBC720920 TKY720917:TKY720920 TUU720917:TUU720920 UEQ720917:UEQ720920 UOM720917:UOM720920 UYI720917:UYI720920 VIE720917:VIE720920 VSA720917:VSA720920 WBW720917:WBW720920 WLS720917:WLS720920 WVO720917:WVO720920 D786453:D786456 JC786453:JC786456 SY786453:SY786456 ACU786453:ACU786456 AMQ786453:AMQ786456 AWM786453:AWM786456 BGI786453:BGI786456 BQE786453:BQE786456 CAA786453:CAA786456 CJW786453:CJW786456 CTS786453:CTS786456 DDO786453:DDO786456 DNK786453:DNK786456 DXG786453:DXG786456 EHC786453:EHC786456 EQY786453:EQY786456 FAU786453:FAU786456 FKQ786453:FKQ786456 FUM786453:FUM786456 GEI786453:GEI786456 GOE786453:GOE786456 GYA786453:GYA786456 HHW786453:HHW786456 HRS786453:HRS786456 IBO786453:IBO786456 ILK786453:ILK786456 IVG786453:IVG786456 JFC786453:JFC786456 JOY786453:JOY786456 JYU786453:JYU786456 KIQ786453:KIQ786456 KSM786453:KSM786456 LCI786453:LCI786456 LME786453:LME786456 LWA786453:LWA786456 MFW786453:MFW786456 MPS786453:MPS786456 MZO786453:MZO786456 NJK786453:NJK786456 NTG786453:NTG786456 ODC786453:ODC786456 OMY786453:OMY786456 OWU786453:OWU786456 PGQ786453:PGQ786456 PQM786453:PQM786456 QAI786453:QAI786456 QKE786453:QKE786456 QUA786453:QUA786456 RDW786453:RDW786456 RNS786453:RNS786456 RXO786453:RXO786456 SHK786453:SHK786456 SRG786453:SRG786456 TBC786453:TBC786456 TKY786453:TKY786456 TUU786453:TUU786456 UEQ786453:UEQ786456 UOM786453:UOM786456 UYI786453:UYI786456 VIE786453:VIE786456 VSA786453:VSA786456 WBW786453:WBW786456 WLS786453:WLS786456 WVO786453:WVO786456 D851989:D851992 JC851989:JC851992 SY851989:SY851992 ACU851989:ACU851992 AMQ851989:AMQ851992 AWM851989:AWM851992 BGI851989:BGI851992 BQE851989:BQE851992 CAA851989:CAA851992 CJW851989:CJW851992 CTS851989:CTS851992 DDO851989:DDO851992 DNK851989:DNK851992 DXG851989:DXG851992 EHC851989:EHC851992 EQY851989:EQY851992 FAU851989:FAU851992 FKQ851989:FKQ851992 FUM851989:FUM851992 GEI851989:GEI851992 GOE851989:GOE851992 GYA851989:GYA851992 HHW851989:HHW851992 HRS851989:HRS851992 IBO851989:IBO851992 ILK851989:ILK851992 IVG851989:IVG851992 JFC851989:JFC851992 JOY851989:JOY851992 JYU851989:JYU851992 KIQ851989:KIQ851992 KSM851989:KSM851992 LCI851989:LCI851992 LME851989:LME851992 LWA851989:LWA851992 MFW851989:MFW851992 MPS851989:MPS851992 MZO851989:MZO851992 NJK851989:NJK851992 NTG851989:NTG851992 ODC851989:ODC851992 OMY851989:OMY851992 OWU851989:OWU851992 PGQ851989:PGQ851992 PQM851989:PQM851992 QAI851989:QAI851992 QKE851989:QKE851992 QUA851989:QUA851992 RDW851989:RDW851992 RNS851989:RNS851992 RXO851989:RXO851992 SHK851989:SHK851992 SRG851989:SRG851992 TBC851989:TBC851992 TKY851989:TKY851992 TUU851989:TUU851992 UEQ851989:UEQ851992 UOM851989:UOM851992 UYI851989:UYI851992 VIE851989:VIE851992 VSA851989:VSA851992 WBW851989:WBW851992 WLS851989:WLS851992 WVO851989:WVO851992 D917525:D917528 JC917525:JC917528 SY917525:SY917528 ACU917525:ACU917528 AMQ917525:AMQ917528 AWM917525:AWM917528 BGI917525:BGI917528 BQE917525:BQE917528 CAA917525:CAA917528 CJW917525:CJW917528 CTS917525:CTS917528 DDO917525:DDO917528 DNK917525:DNK917528 DXG917525:DXG917528 EHC917525:EHC917528 EQY917525:EQY917528 FAU917525:FAU917528 FKQ917525:FKQ917528 FUM917525:FUM917528 GEI917525:GEI917528 GOE917525:GOE917528 GYA917525:GYA917528 HHW917525:HHW917528 HRS917525:HRS917528 IBO917525:IBO917528 ILK917525:ILK917528 IVG917525:IVG917528 JFC917525:JFC917528 JOY917525:JOY917528 JYU917525:JYU917528 KIQ917525:KIQ917528 KSM917525:KSM917528 LCI917525:LCI917528 LME917525:LME917528 LWA917525:LWA917528 MFW917525:MFW917528 MPS917525:MPS917528 MZO917525:MZO917528 NJK917525:NJK917528 NTG917525:NTG917528 ODC917525:ODC917528 OMY917525:OMY917528 OWU917525:OWU917528 PGQ917525:PGQ917528 PQM917525:PQM917528 QAI917525:QAI917528 QKE917525:QKE917528 QUA917525:QUA917528 RDW917525:RDW917528 RNS917525:RNS917528 RXO917525:RXO917528 SHK917525:SHK917528 SRG917525:SRG917528 TBC917525:TBC917528 TKY917525:TKY917528 TUU917525:TUU917528 UEQ917525:UEQ917528 UOM917525:UOM917528 UYI917525:UYI917528 VIE917525:VIE917528 VSA917525:VSA917528 WBW917525:WBW917528 WLS917525:WLS917528 WVO917525:WVO917528 D983061:D983064 JC983061:JC983064 SY983061:SY983064 ACU983061:ACU983064 AMQ983061:AMQ983064 AWM983061:AWM983064 BGI983061:BGI983064 BQE983061:BQE983064 CAA983061:CAA983064 CJW983061:CJW983064 CTS983061:CTS983064 DDO983061:DDO983064 DNK983061:DNK983064 DXG983061:DXG983064 EHC983061:EHC983064 EQY983061:EQY983064 FAU983061:FAU983064 FKQ983061:FKQ983064 FUM983061:FUM983064 GEI983061:GEI983064 GOE983061:GOE983064 GYA983061:GYA983064 HHW983061:HHW983064 HRS983061:HRS983064 IBO983061:IBO983064 ILK983061:ILK983064 IVG983061:IVG983064 JFC983061:JFC983064 JOY983061:JOY983064 JYU983061:JYU983064 KIQ983061:KIQ983064 KSM983061:KSM983064 LCI983061:LCI983064 LME983061:LME983064 LWA983061:LWA983064 MFW983061:MFW983064 MPS983061:MPS983064 MZO983061:MZO983064 NJK983061:NJK983064 NTG983061:NTG983064 ODC983061:ODC983064 OMY983061:OMY983064 OWU983061:OWU983064 PGQ983061:PGQ983064 PQM983061:PQM983064 QAI983061:QAI983064 QKE983061:QKE983064 QUA983061:QUA983064 RDW983061:RDW983064 RNS983061:RNS983064 RXO983061:RXO983064 SHK983061:SHK983064 SRG983061:SRG983064 TBC983061:TBC983064 TKY983061:TKY983064 TUU983061:TUU983064 UEQ983061:UEQ983064 UOM983061:UOM983064 UYI983061:UYI983064 VIE983061:VIE983064 VSA983061:VSA983064 WBW983061:WBW983064 WLS983061:WLS983064 WVO983061:WVO983064 A65570:B65571 IZ65570:JA65571 SV65570:SW65571 ACR65570:ACS65571 AMN65570:AMO65571 AWJ65570:AWK65571 BGF65570:BGG65571 BQB65570:BQC65571 BZX65570:BZY65571 CJT65570:CJU65571 CTP65570:CTQ65571 DDL65570:DDM65571 DNH65570:DNI65571 DXD65570:DXE65571 EGZ65570:EHA65571 EQV65570:EQW65571 FAR65570:FAS65571 FKN65570:FKO65571 FUJ65570:FUK65571 GEF65570:GEG65571 GOB65570:GOC65571 GXX65570:GXY65571 HHT65570:HHU65571 HRP65570:HRQ65571 IBL65570:IBM65571 ILH65570:ILI65571 IVD65570:IVE65571 JEZ65570:JFA65571 JOV65570:JOW65571 JYR65570:JYS65571 KIN65570:KIO65571 KSJ65570:KSK65571 LCF65570:LCG65571 LMB65570:LMC65571 LVX65570:LVY65571 MFT65570:MFU65571 MPP65570:MPQ65571 MZL65570:MZM65571 NJH65570:NJI65571 NTD65570:NTE65571 OCZ65570:ODA65571 OMV65570:OMW65571 OWR65570:OWS65571 PGN65570:PGO65571 PQJ65570:PQK65571 QAF65570:QAG65571 QKB65570:QKC65571 QTX65570:QTY65571 RDT65570:RDU65571 RNP65570:RNQ65571 RXL65570:RXM65571 SHH65570:SHI65571 SRD65570:SRE65571 TAZ65570:TBA65571 TKV65570:TKW65571 TUR65570:TUS65571 UEN65570:UEO65571 UOJ65570:UOK65571 UYF65570:UYG65571 VIB65570:VIC65571 VRX65570:VRY65571 WBT65570:WBU65571 WLP65570:WLQ65571 WVL65570:WVM65571 A131106:B131107 IZ131106:JA131107 SV131106:SW131107 ACR131106:ACS131107 AMN131106:AMO131107 AWJ131106:AWK131107 BGF131106:BGG131107 BQB131106:BQC131107 BZX131106:BZY131107 CJT131106:CJU131107 CTP131106:CTQ131107 DDL131106:DDM131107 DNH131106:DNI131107 DXD131106:DXE131107 EGZ131106:EHA131107 EQV131106:EQW131107 FAR131106:FAS131107 FKN131106:FKO131107 FUJ131106:FUK131107 GEF131106:GEG131107 GOB131106:GOC131107 GXX131106:GXY131107 HHT131106:HHU131107 HRP131106:HRQ131107 IBL131106:IBM131107 ILH131106:ILI131107 IVD131106:IVE131107 JEZ131106:JFA131107 JOV131106:JOW131107 JYR131106:JYS131107 KIN131106:KIO131107 KSJ131106:KSK131107 LCF131106:LCG131107 LMB131106:LMC131107 LVX131106:LVY131107 MFT131106:MFU131107 MPP131106:MPQ131107 MZL131106:MZM131107 NJH131106:NJI131107 NTD131106:NTE131107 OCZ131106:ODA131107 OMV131106:OMW131107 OWR131106:OWS131107 PGN131106:PGO131107 PQJ131106:PQK131107 QAF131106:QAG131107 QKB131106:QKC131107 QTX131106:QTY131107 RDT131106:RDU131107 RNP131106:RNQ131107 RXL131106:RXM131107 SHH131106:SHI131107 SRD131106:SRE131107 TAZ131106:TBA131107 TKV131106:TKW131107 TUR131106:TUS131107 UEN131106:UEO131107 UOJ131106:UOK131107 UYF131106:UYG131107 VIB131106:VIC131107 VRX131106:VRY131107 WBT131106:WBU131107 WLP131106:WLQ131107 WVL131106:WVM131107 A196642:B196643 IZ196642:JA196643 SV196642:SW196643 ACR196642:ACS196643 AMN196642:AMO196643 AWJ196642:AWK196643 BGF196642:BGG196643 BQB196642:BQC196643 BZX196642:BZY196643 CJT196642:CJU196643 CTP196642:CTQ196643 DDL196642:DDM196643 DNH196642:DNI196643 DXD196642:DXE196643 EGZ196642:EHA196643 EQV196642:EQW196643 FAR196642:FAS196643 FKN196642:FKO196643 FUJ196642:FUK196643 GEF196642:GEG196643 GOB196642:GOC196643 GXX196642:GXY196643 HHT196642:HHU196643 HRP196642:HRQ196643 IBL196642:IBM196643 ILH196642:ILI196643 IVD196642:IVE196643 JEZ196642:JFA196643 JOV196642:JOW196643 JYR196642:JYS196643 KIN196642:KIO196643 KSJ196642:KSK196643 LCF196642:LCG196643 LMB196642:LMC196643 LVX196642:LVY196643 MFT196642:MFU196643 MPP196642:MPQ196643 MZL196642:MZM196643 NJH196642:NJI196643 NTD196642:NTE196643 OCZ196642:ODA196643 OMV196642:OMW196643 OWR196642:OWS196643 PGN196642:PGO196643 PQJ196642:PQK196643 QAF196642:QAG196643 QKB196642:QKC196643 QTX196642:QTY196643 RDT196642:RDU196643 RNP196642:RNQ196643 RXL196642:RXM196643 SHH196642:SHI196643 SRD196642:SRE196643 TAZ196642:TBA196643 TKV196642:TKW196643 TUR196642:TUS196643 UEN196642:UEO196643 UOJ196642:UOK196643 UYF196642:UYG196643 VIB196642:VIC196643 VRX196642:VRY196643 WBT196642:WBU196643 WLP196642:WLQ196643 WVL196642:WVM196643 A262178:B262179 IZ262178:JA262179 SV262178:SW262179 ACR262178:ACS262179 AMN262178:AMO262179 AWJ262178:AWK262179 BGF262178:BGG262179 BQB262178:BQC262179 BZX262178:BZY262179 CJT262178:CJU262179 CTP262178:CTQ262179 DDL262178:DDM262179 DNH262178:DNI262179 DXD262178:DXE262179 EGZ262178:EHA262179 EQV262178:EQW262179 FAR262178:FAS262179 FKN262178:FKO262179 FUJ262178:FUK262179 GEF262178:GEG262179 GOB262178:GOC262179 GXX262178:GXY262179 HHT262178:HHU262179 HRP262178:HRQ262179 IBL262178:IBM262179 ILH262178:ILI262179 IVD262178:IVE262179 JEZ262178:JFA262179 JOV262178:JOW262179 JYR262178:JYS262179 KIN262178:KIO262179 KSJ262178:KSK262179 LCF262178:LCG262179 LMB262178:LMC262179 LVX262178:LVY262179 MFT262178:MFU262179 MPP262178:MPQ262179 MZL262178:MZM262179 NJH262178:NJI262179 NTD262178:NTE262179 OCZ262178:ODA262179 OMV262178:OMW262179 OWR262178:OWS262179 PGN262178:PGO262179 PQJ262178:PQK262179 QAF262178:QAG262179 QKB262178:QKC262179 QTX262178:QTY262179 RDT262178:RDU262179 RNP262178:RNQ262179 RXL262178:RXM262179 SHH262178:SHI262179 SRD262178:SRE262179 TAZ262178:TBA262179 TKV262178:TKW262179 TUR262178:TUS262179 UEN262178:UEO262179 UOJ262178:UOK262179 UYF262178:UYG262179 VIB262178:VIC262179 VRX262178:VRY262179 WBT262178:WBU262179 WLP262178:WLQ262179 WVL262178:WVM262179 A327714:B327715 IZ327714:JA327715 SV327714:SW327715 ACR327714:ACS327715 AMN327714:AMO327715 AWJ327714:AWK327715 BGF327714:BGG327715 BQB327714:BQC327715 BZX327714:BZY327715 CJT327714:CJU327715 CTP327714:CTQ327715 DDL327714:DDM327715 DNH327714:DNI327715 DXD327714:DXE327715 EGZ327714:EHA327715 EQV327714:EQW327715 FAR327714:FAS327715 FKN327714:FKO327715 FUJ327714:FUK327715 GEF327714:GEG327715 GOB327714:GOC327715 GXX327714:GXY327715 HHT327714:HHU327715 HRP327714:HRQ327715 IBL327714:IBM327715 ILH327714:ILI327715 IVD327714:IVE327715 JEZ327714:JFA327715 JOV327714:JOW327715 JYR327714:JYS327715 KIN327714:KIO327715 KSJ327714:KSK327715 LCF327714:LCG327715 LMB327714:LMC327715 LVX327714:LVY327715 MFT327714:MFU327715 MPP327714:MPQ327715 MZL327714:MZM327715 NJH327714:NJI327715 NTD327714:NTE327715 OCZ327714:ODA327715 OMV327714:OMW327715 OWR327714:OWS327715 PGN327714:PGO327715 PQJ327714:PQK327715 QAF327714:QAG327715 QKB327714:QKC327715 QTX327714:QTY327715 RDT327714:RDU327715 RNP327714:RNQ327715 RXL327714:RXM327715 SHH327714:SHI327715 SRD327714:SRE327715 TAZ327714:TBA327715 TKV327714:TKW327715 TUR327714:TUS327715 UEN327714:UEO327715 UOJ327714:UOK327715 UYF327714:UYG327715 VIB327714:VIC327715 VRX327714:VRY327715 WBT327714:WBU327715 WLP327714:WLQ327715 WVL327714:WVM327715 A393250:B393251 IZ393250:JA393251 SV393250:SW393251 ACR393250:ACS393251 AMN393250:AMO393251 AWJ393250:AWK393251 BGF393250:BGG393251 BQB393250:BQC393251 BZX393250:BZY393251 CJT393250:CJU393251 CTP393250:CTQ393251 DDL393250:DDM393251 DNH393250:DNI393251 DXD393250:DXE393251 EGZ393250:EHA393251 EQV393250:EQW393251 FAR393250:FAS393251 FKN393250:FKO393251 FUJ393250:FUK393251 GEF393250:GEG393251 GOB393250:GOC393251 GXX393250:GXY393251 HHT393250:HHU393251 HRP393250:HRQ393251 IBL393250:IBM393251 ILH393250:ILI393251 IVD393250:IVE393251 JEZ393250:JFA393251 JOV393250:JOW393251 JYR393250:JYS393251 KIN393250:KIO393251 KSJ393250:KSK393251 LCF393250:LCG393251 LMB393250:LMC393251 LVX393250:LVY393251 MFT393250:MFU393251 MPP393250:MPQ393251 MZL393250:MZM393251 NJH393250:NJI393251 NTD393250:NTE393251 OCZ393250:ODA393251 OMV393250:OMW393251 OWR393250:OWS393251 PGN393250:PGO393251 PQJ393250:PQK393251 QAF393250:QAG393251 QKB393250:QKC393251 QTX393250:QTY393251 RDT393250:RDU393251 RNP393250:RNQ393251 RXL393250:RXM393251 SHH393250:SHI393251 SRD393250:SRE393251 TAZ393250:TBA393251 TKV393250:TKW393251 TUR393250:TUS393251 UEN393250:UEO393251 UOJ393250:UOK393251 UYF393250:UYG393251 VIB393250:VIC393251 VRX393250:VRY393251 WBT393250:WBU393251 WLP393250:WLQ393251 WVL393250:WVM393251 A458786:B458787 IZ458786:JA458787 SV458786:SW458787 ACR458786:ACS458787 AMN458786:AMO458787 AWJ458786:AWK458787 BGF458786:BGG458787 BQB458786:BQC458787 BZX458786:BZY458787 CJT458786:CJU458787 CTP458786:CTQ458787 DDL458786:DDM458787 DNH458786:DNI458787 DXD458786:DXE458787 EGZ458786:EHA458787 EQV458786:EQW458787 FAR458786:FAS458787 FKN458786:FKO458787 FUJ458786:FUK458787 GEF458786:GEG458787 GOB458786:GOC458787 GXX458786:GXY458787 HHT458786:HHU458787 HRP458786:HRQ458787 IBL458786:IBM458787 ILH458786:ILI458787 IVD458786:IVE458787 JEZ458786:JFA458787 JOV458786:JOW458787 JYR458786:JYS458787 KIN458786:KIO458787 KSJ458786:KSK458787 LCF458786:LCG458787 LMB458786:LMC458787 LVX458786:LVY458787 MFT458786:MFU458787 MPP458786:MPQ458787 MZL458786:MZM458787 NJH458786:NJI458787 NTD458786:NTE458787 OCZ458786:ODA458787 OMV458786:OMW458787 OWR458786:OWS458787 PGN458786:PGO458787 PQJ458786:PQK458787 QAF458786:QAG458787 QKB458786:QKC458787 QTX458786:QTY458787 RDT458786:RDU458787 RNP458786:RNQ458787 RXL458786:RXM458787 SHH458786:SHI458787 SRD458786:SRE458787 TAZ458786:TBA458787 TKV458786:TKW458787 TUR458786:TUS458787 UEN458786:UEO458787 UOJ458786:UOK458787 UYF458786:UYG458787 VIB458786:VIC458787 VRX458786:VRY458787 WBT458786:WBU458787 WLP458786:WLQ458787 WVL458786:WVM458787 A524322:B524323 IZ524322:JA524323 SV524322:SW524323 ACR524322:ACS524323 AMN524322:AMO524323 AWJ524322:AWK524323 BGF524322:BGG524323 BQB524322:BQC524323 BZX524322:BZY524323 CJT524322:CJU524323 CTP524322:CTQ524323 DDL524322:DDM524323 DNH524322:DNI524323 DXD524322:DXE524323 EGZ524322:EHA524323 EQV524322:EQW524323 FAR524322:FAS524323 FKN524322:FKO524323 FUJ524322:FUK524323 GEF524322:GEG524323 GOB524322:GOC524323 GXX524322:GXY524323 HHT524322:HHU524323 HRP524322:HRQ524323 IBL524322:IBM524323 ILH524322:ILI524323 IVD524322:IVE524323 JEZ524322:JFA524323 JOV524322:JOW524323 JYR524322:JYS524323 KIN524322:KIO524323 KSJ524322:KSK524323 LCF524322:LCG524323 LMB524322:LMC524323 LVX524322:LVY524323 MFT524322:MFU524323 MPP524322:MPQ524323 MZL524322:MZM524323 NJH524322:NJI524323 NTD524322:NTE524323 OCZ524322:ODA524323 OMV524322:OMW524323 OWR524322:OWS524323 PGN524322:PGO524323 PQJ524322:PQK524323 QAF524322:QAG524323 QKB524322:QKC524323 QTX524322:QTY524323 RDT524322:RDU524323 RNP524322:RNQ524323 RXL524322:RXM524323 SHH524322:SHI524323 SRD524322:SRE524323 TAZ524322:TBA524323 TKV524322:TKW524323 TUR524322:TUS524323 UEN524322:UEO524323 UOJ524322:UOK524323 UYF524322:UYG524323 VIB524322:VIC524323 VRX524322:VRY524323 WBT524322:WBU524323 WLP524322:WLQ524323 WVL524322:WVM524323 A589858:B589859 IZ589858:JA589859 SV589858:SW589859 ACR589858:ACS589859 AMN589858:AMO589859 AWJ589858:AWK589859 BGF589858:BGG589859 BQB589858:BQC589859 BZX589858:BZY589859 CJT589858:CJU589859 CTP589858:CTQ589859 DDL589858:DDM589859 DNH589858:DNI589859 DXD589858:DXE589859 EGZ589858:EHA589859 EQV589858:EQW589859 FAR589858:FAS589859 FKN589858:FKO589859 FUJ589858:FUK589859 GEF589858:GEG589859 GOB589858:GOC589859 GXX589858:GXY589859 HHT589858:HHU589859 HRP589858:HRQ589859 IBL589858:IBM589859 ILH589858:ILI589859 IVD589858:IVE589859 JEZ589858:JFA589859 JOV589858:JOW589859 JYR589858:JYS589859 KIN589858:KIO589859 KSJ589858:KSK589859 LCF589858:LCG589859 LMB589858:LMC589859 LVX589858:LVY589859 MFT589858:MFU589859 MPP589858:MPQ589859 MZL589858:MZM589859 NJH589858:NJI589859 NTD589858:NTE589859 OCZ589858:ODA589859 OMV589858:OMW589859 OWR589858:OWS589859 PGN589858:PGO589859 PQJ589858:PQK589859 QAF589858:QAG589859 QKB589858:QKC589859 QTX589858:QTY589859 RDT589858:RDU589859 RNP589858:RNQ589859 RXL589858:RXM589859 SHH589858:SHI589859 SRD589858:SRE589859 TAZ589858:TBA589859 TKV589858:TKW589859 TUR589858:TUS589859 UEN589858:UEO589859 UOJ589858:UOK589859 UYF589858:UYG589859 VIB589858:VIC589859 VRX589858:VRY589859 WBT589858:WBU589859 WLP589858:WLQ589859 WVL589858:WVM589859 A655394:B655395 IZ655394:JA655395 SV655394:SW655395 ACR655394:ACS655395 AMN655394:AMO655395 AWJ655394:AWK655395 BGF655394:BGG655395 BQB655394:BQC655395 BZX655394:BZY655395 CJT655394:CJU655395 CTP655394:CTQ655395 DDL655394:DDM655395 DNH655394:DNI655395 DXD655394:DXE655395 EGZ655394:EHA655395 EQV655394:EQW655395 FAR655394:FAS655395 FKN655394:FKO655395 FUJ655394:FUK655395 GEF655394:GEG655395 GOB655394:GOC655395 GXX655394:GXY655395 HHT655394:HHU655395 HRP655394:HRQ655395 IBL655394:IBM655395 ILH655394:ILI655395 IVD655394:IVE655395 JEZ655394:JFA655395 JOV655394:JOW655395 JYR655394:JYS655395 KIN655394:KIO655395 KSJ655394:KSK655395 LCF655394:LCG655395 LMB655394:LMC655395 LVX655394:LVY655395 MFT655394:MFU655395 MPP655394:MPQ655395 MZL655394:MZM655395 NJH655394:NJI655395 NTD655394:NTE655395 OCZ655394:ODA655395 OMV655394:OMW655395 OWR655394:OWS655395 PGN655394:PGO655395 PQJ655394:PQK655395 QAF655394:QAG655395 QKB655394:QKC655395 QTX655394:QTY655395 RDT655394:RDU655395 RNP655394:RNQ655395 RXL655394:RXM655395 SHH655394:SHI655395 SRD655394:SRE655395 TAZ655394:TBA655395 TKV655394:TKW655395 TUR655394:TUS655395 UEN655394:UEO655395 UOJ655394:UOK655395 UYF655394:UYG655395 VIB655394:VIC655395 VRX655394:VRY655395 WBT655394:WBU655395 WLP655394:WLQ655395 WVL655394:WVM655395 A720930:B720931 IZ720930:JA720931 SV720930:SW720931 ACR720930:ACS720931 AMN720930:AMO720931 AWJ720930:AWK720931 BGF720930:BGG720931 BQB720930:BQC720931 BZX720930:BZY720931 CJT720930:CJU720931 CTP720930:CTQ720931 DDL720930:DDM720931 DNH720930:DNI720931 DXD720930:DXE720931 EGZ720930:EHA720931 EQV720930:EQW720931 FAR720930:FAS720931 FKN720930:FKO720931 FUJ720930:FUK720931 GEF720930:GEG720931 GOB720930:GOC720931 GXX720930:GXY720931 HHT720930:HHU720931 HRP720930:HRQ720931 IBL720930:IBM720931 ILH720930:ILI720931 IVD720930:IVE720931 JEZ720930:JFA720931 JOV720930:JOW720931 JYR720930:JYS720931 KIN720930:KIO720931 KSJ720930:KSK720931 LCF720930:LCG720931 LMB720930:LMC720931 LVX720930:LVY720931 MFT720930:MFU720931 MPP720930:MPQ720931 MZL720930:MZM720931 NJH720930:NJI720931 NTD720930:NTE720931 OCZ720930:ODA720931 OMV720930:OMW720931 OWR720930:OWS720931 PGN720930:PGO720931 PQJ720930:PQK720931 QAF720930:QAG720931 QKB720930:QKC720931 QTX720930:QTY720931 RDT720930:RDU720931 RNP720930:RNQ720931 RXL720930:RXM720931 SHH720930:SHI720931 SRD720930:SRE720931 TAZ720930:TBA720931 TKV720930:TKW720931 TUR720930:TUS720931 UEN720930:UEO720931 UOJ720930:UOK720931 UYF720930:UYG720931 VIB720930:VIC720931 VRX720930:VRY720931 WBT720930:WBU720931 WLP720930:WLQ720931 WVL720930:WVM720931 A786466:B786467 IZ786466:JA786467 SV786466:SW786467 ACR786466:ACS786467 AMN786466:AMO786467 AWJ786466:AWK786467 BGF786466:BGG786467 BQB786466:BQC786467 BZX786466:BZY786467 CJT786466:CJU786467 CTP786466:CTQ786467 DDL786466:DDM786467 DNH786466:DNI786467 DXD786466:DXE786467 EGZ786466:EHA786467 EQV786466:EQW786467 FAR786466:FAS786467 FKN786466:FKO786467 FUJ786466:FUK786467 GEF786466:GEG786467 GOB786466:GOC786467 GXX786466:GXY786467 HHT786466:HHU786467 HRP786466:HRQ786467 IBL786466:IBM786467 ILH786466:ILI786467 IVD786466:IVE786467 JEZ786466:JFA786467 JOV786466:JOW786467 JYR786466:JYS786467 KIN786466:KIO786467 KSJ786466:KSK786467 LCF786466:LCG786467 LMB786466:LMC786467 LVX786466:LVY786467 MFT786466:MFU786467 MPP786466:MPQ786467 MZL786466:MZM786467 NJH786466:NJI786467 NTD786466:NTE786467 OCZ786466:ODA786467 OMV786466:OMW786467 OWR786466:OWS786467 PGN786466:PGO786467 PQJ786466:PQK786467 QAF786466:QAG786467 QKB786466:QKC786467 QTX786466:QTY786467 RDT786466:RDU786467 RNP786466:RNQ786467 RXL786466:RXM786467 SHH786466:SHI786467 SRD786466:SRE786467 TAZ786466:TBA786467 TKV786466:TKW786467 TUR786466:TUS786467 UEN786466:UEO786467 UOJ786466:UOK786467 UYF786466:UYG786467 VIB786466:VIC786467 VRX786466:VRY786467 WBT786466:WBU786467 WLP786466:WLQ786467 WVL786466:WVM786467 A852002:B852003 IZ852002:JA852003 SV852002:SW852003 ACR852002:ACS852003 AMN852002:AMO852003 AWJ852002:AWK852003 BGF852002:BGG852003 BQB852002:BQC852003 BZX852002:BZY852003 CJT852002:CJU852003 CTP852002:CTQ852003 DDL852002:DDM852003 DNH852002:DNI852003 DXD852002:DXE852003 EGZ852002:EHA852003 EQV852002:EQW852003 FAR852002:FAS852003 FKN852002:FKO852003 FUJ852002:FUK852003 GEF852002:GEG852003 GOB852002:GOC852003 GXX852002:GXY852003 HHT852002:HHU852003 HRP852002:HRQ852003 IBL852002:IBM852003 ILH852002:ILI852003 IVD852002:IVE852003 JEZ852002:JFA852003 JOV852002:JOW852003 JYR852002:JYS852003 KIN852002:KIO852003 KSJ852002:KSK852003 LCF852002:LCG852003 LMB852002:LMC852003 LVX852002:LVY852003 MFT852002:MFU852003 MPP852002:MPQ852003 MZL852002:MZM852003 NJH852002:NJI852003 NTD852002:NTE852003 OCZ852002:ODA852003 OMV852002:OMW852003 OWR852002:OWS852003 PGN852002:PGO852003 PQJ852002:PQK852003 QAF852002:QAG852003 QKB852002:QKC852003 QTX852002:QTY852003 RDT852002:RDU852003 RNP852002:RNQ852003 RXL852002:RXM852003 SHH852002:SHI852003 SRD852002:SRE852003 TAZ852002:TBA852003 TKV852002:TKW852003 TUR852002:TUS852003 UEN852002:UEO852003 UOJ852002:UOK852003 UYF852002:UYG852003 VIB852002:VIC852003 VRX852002:VRY852003 WBT852002:WBU852003 WLP852002:WLQ852003 WVL852002:WVM852003 A917538:B917539 IZ917538:JA917539 SV917538:SW917539 ACR917538:ACS917539 AMN917538:AMO917539 AWJ917538:AWK917539 BGF917538:BGG917539 BQB917538:BQC917539 BZX917538:BZY917539 CJT917538:CJU917539 CTP917538:CTQ917539 DDL917538:DDM917539 DNH917538:DNI917539 DXD917538:DXE917539 EGZ917538:EHA917539 EQV917538:EQW917539 FAR917538:FAS917539 FKN917538:FKO917539 FUJ917538:FUK917539 GEF917538:GEG917539 GOB917538:GOC917539 GXX917538:GXY917539 HHT917538:HHU917539 HRP917538:HRQ917539 IBL917538:IBM917539 ILH917538:ILI917539 IVD917538:IVE917539 JEZ917538:JFA917539 JOV917538:JOW917539 JYR917538:JYS917539 KIN917538:KIO917539 KSJ917538:KSK917539 LCF917538:LCG917539 LMB917538:LMC917539 LVX917538:LVY917539 MFT917538:MFU917539 MPP917538:MPQ917539 MZL917538:MZM917539 NJH917538:NJI917539 NTD917538:NTE917539 OCZ917538:ODA917539 OMV917538:OMW917539 OWR917538:OWS917539 PGN917538:PGO917539 PQJ917538:PQK917539 QAF917538:QAG917539 QKB917538:QKC917539 QTX917538:QTY917539 RDT917538:RDU917539 RNP917538:RNQ917539 RXL917538:RXM917539 SHH917538:SHI917539 SRD917538:SRE917539 TAZ917538:TBA917539 TKV917538:TKW917539 TUR917538:TUS917539 UEN917538:UEO917539 UOJ917538:UOK917539 UYF917538:UYG917539 VIB917538:VIC917539 VRX917538:VRY917539 WBT917538:WBU917539 WLP917538:WLQ917539 WVL917538:WVM917539 A983074:B983075 IZ983074:JA983075 SV983074:SW983075 ACR983074:ACS983075 AMN983074:AMO983075 AWJ983074:AWK983075 BGF983074:BGG983075 BQB983074:BQC983075 BZX983074:BZY983075 CJT983074:CJU983075 CTP983074:CTQ983075 DDL983074:DDM983075 DNH983074:DNI983075 DXD983074:DXE983075 EGZ983074:EHA983075 EQV983074:EQW983075 FAR983074:FAS983075 FKN983074:FKO983075 FUJ983074:FUK983075 GEF983074:GEG983075 GOB983074:GOC983075 GXX983074:GXY983075 HHT983074:HHU983075 HRP983074:HRQ983075 IBL983074:IBM983075 ILH983074:ILI983075 IVD983074:IVE983075 JEZ983074:JFA983075 JOV983074:JOW983075 JYR983074:JYS983075 KIN983074:KIO983075 KSJ983074:KSK983075 LCF983074:LCG983075 LMB983074:LMC983075 LVX983074:LVY983075 MFT983074:MFU983075 MPP983074:MPQ983075 MZL983074:MZM983075 NJH983074:NJI983075 NTD983074:NTE983075 OCZ983074:ODA983075 OMV983074:OMW983075 OWR983074:OWS983075 PGN983074:PGO983075 PQJ983074:PQK983075 QAF983074:QAG983075 QKB983074:QKC983075 QTX983074:QTY983075 RDT983074:RDU983075 RNP983074:RNQ983075 RXL983074:RXM983075 SHH983074:SHI983075 SRD983074:SRE983075 TAZ983074:TBA983075 TKV983074:TKW983075 TUR983074:TUS983075 UEN983074:UEO983075 UOJ983074:UOK983075 UYF983074:UYG983075 VIB983074:VIC983075 VRX983074:VRY983075 WBT983074:WBU983075 WLP983074:WLQ983075 WVL983074:WVM983075 C65571:D65571 JB65571:JC65571 SX65571:SY65571 ACT65571:ACU65571 AMP65571:AMQ65571 AWL65571:AWM65571 BGH65571:BGI65571 BQD65571:BQE65571 BZZ65571:CAA65571 CJV65571:CJW65571 CTR65571:CTS65571 DDN65571:DDO65571 DNJ65571:DNK65571 DXF65571:DXG65571 EHB65571:EHC65571 EQX65571:EQY65571 FAT65571:FAU65571 FKP65571:FKQ65571 FUL65571:FUM65571 GEH65571:GEI65571 GOD65571:GOE65571 GXZ65571:GYA65571 HHV65571:HHW65571 HRR65571:HRS65571 IBN65571:IBO65571 ILJ65571:ILK65571 IVF65571:IVG65571 JFB65571:JFC65571 JOX65571:JOY65571 JYT65571:JYU65571 KIP65571:KIQ65571 KSL65571:KSM65571 LCH65571:LCI65571 LMD65571:LME65571 LVZ65571:LWA65571 MFV65571:MFW65571 MPR65571:MPS65571 MZN65571:MZO65571 NJJ65571:NJK65571 NTF65571:NTG65571 ODB65571:ODC65571 OMX65571:OMY65571 OWT65571:OWU65571 PGP65571:PGQ65571 PQL65571:PQM65571 QAH65571:QAI65571 QKD65571:QKE65571 QTZ65571:QUA65571 RDV65571:RDW65571 RNR65571:RNS65571 RXN65571:RXO65571 SHJ65571:SHK65571 SRF65571:SRG65571 TBB65571:TBC65571 TKX65571:TKY65571 TUT65571:TUU65571 UEP65571:UEQ65571 UOL65571:UOM65571 UYH65571:UYI65571 VID65571:VIE65571 VRZ65571:VSA65571 WBV65571:WBW65571 WLR65571:WLS65571 WVN65571:WVO65571 C131107:D131107 JB131107:JC131107 SX131107:SY131107 ACT131107:ACU131107 AMP131107:AMQ131107 AWL131107:AWM131107 BGH131107:BGI131107 BQD131107:BQE131107 BZZ131107:CAA131107 CJV131107:CJW131107 CTR131107:CTS131107 DDN131107:DDO131107 DNJ131107:DNK131107 DXF131107:DXG131107 EHB131107:EHC131107 EQX131107:EQY131107 FAT131107:FAU131107 FKP131107:FKQ131107 FUL131107:FUM131107 GEH131107:GEI131107 GOD131107:GOE131107 GXZ131107:GYA131107 HHV131107:HHW131107 HRR131107:HRS131107 IBN131107:IBO131107 ILJ131107:ILK131107 IVF131107:IVG131107 JFB131107:JFC131107 JOX131107:JOY131107 JYT131107:JYU131107 KIP131107:KIQ131107 KSL131107:KSM131107 LCH131107:LCI131107 LMD131107:LME131107 LVZ131107:LWA131107 MFV131107:MFW131107 MPR131107:MPS131107 MZN131107:MZO131107 NJJ131107:NJK131107 NTF131107:NTG131107 ODB131107:ODC131107 OMX131107:OMY131107 OWT131107:OWU131107 PGP131107:PGQ131107 PQL131107:PQM131107 QAH131107:QAI131107 QKD131107:QKE131107 QTZ131107:QUA131107 RDV131107:RDW131107 RNR131107:RNS131107 RXN131107:RXO131107 SHJ131107:SHK131107 SRF131107:SRG131107 TBB131107:TBC131107 TKX131107:TKY131107 TUT131107:TUU131107 UEP131107:UEQ131107 UOL131107:UOM131107 UYH131107:UYI131107 VID131107:VIE131107 VRZ131107:VSA131107 WBV131107:WBW131107 WLR131107:WLS131107 WVN131107:WVO131107 C196643:D196643 JB196643:JC196643 SX196643:SY196643 ACT196643:ACU196643 AMP196643:AMQ196643 AWL196643:AWM196643 BGH196643:BGI196643 BQD196643:BQE196643 BZZ196643:CAA196643 CJV196643:CJW196643 CTR196643:CTS196643 DDN196643:DDO196643 DNJ196643:DNK196643 DXF196643:DXG196643 EHB196643:EHC196643 EQX196643:EQY196643 FAT196643:FAU196643 FKP196643:FKQ196643 FUL196643:FUM196643 GEH196643:GEI196643 GOD196643:GOE196643 GXZ196643:GYA196643 HHV196643:HHW196643 HRR196643:HRS196643 IBN196643:IBO196643 ILJ196643:ILK196643 IVF196643:IVG196643 JFB196643:JFC196643 JOX196643:JOY196643 JYT196643:JYU196643 KIP196643:KIQ196643 KSL196643:KSM196643 LCH196643:LCI196643 LMD196643:LME196643 LVZ196643:LWA196643 MFV196643:MFW196643 MPR196643:MPS196643 MZN196643:MZO196643 NJJ196643:NJK196643 NTF196643:NTG196643 ODB196643:ODC196643 OMX196643:OMY196643 OWT196643:OWU196643 PGP196643:PGQ196643 PQL196643:PQM196643 QAH196643:QAI196643 QKD196643:QKE196643 QTZ196643:QUA196643 RDV196643:RDW196643 RNR196643:RNS196643 RXN196643:RXO196643 SHJ196643:SHK196643 SRF196643:SRG196643 TBB196643:TBC196643 TKX196643:TKY196643 TUT196643:TUU196643 UEP196643:UEQ196643 UOL196643:UOM196643 UYH196643:UYI196643 VID196643:VIE196643 VRZ196643:VSA196643 WBV196643:WBW196643 WLR196643:WLS196643 WVN196643:WVO196643 C262179:D262179 JB262179:JC262179 SX262179:SY262179 ACT262179:ACU262179 AMP262179:AMQ262179 AWL262179:AWM262179 BGH262179:BGI262179 BQD262179:BQE262179 BZZ262179:CAA262179 CJV262179:CJW262179 CTR262179:CTS262179 DDN262179:DDO262179 DNJ262179:DNK262179 DXF262179:DXG262179 EHB262179:EHC262179 EQX262179:EQY262179 FAT262179:FAU262179 FKP262179:FKQ262179 FUL262179:FUM262179 GEH262179:GEI262179 GOD262179:GOE262179 GXZ262179:GYA262179 HHV262179:HHW262179 HRR262179:HRS262179 IBN262179:IBO262179 ILJ262179:ILK262179 IVF262179:IVG262179 JFB262179:JFC262179 JOX262179:JOY262179 JYT262179:JYU262179 KIP262179:KIQ262179 KSL262179:KSM262179 LCH262179:LCI262179 LMD262179:LME262179 LVZ262179:LWA262179 MFV262179:MFW262179 MPR262179:MPS262179 MZN262179:MZO262179 NJJ262179:NJK262179 NTF262179:NTG262179 ODB262179:ODC262179 OMX262179:OMY262179 OWT262179:OWU262179 PGP262179:PGQ262179 PQL262179:PQM262179 QAH262179:QAI262179 QKD262179:QKE262179 QTZ262179:QUA262179 RDV262179:RDW262179 RNR262179:RNS262179 RXN262179:RXO262179 SHJ262179:SHK262179 SRF262179:SRG262179 TBB262179:TBC262179 TKX262179:TKY262179 TUT262179:TUU262179 UEP262179:UEQ262179 UOL262179:UOM262179 UYH262179:UYI262179 VID262179:VIE262179 VRZ262179:VSA262179 WBV262179:WBW262179 WLR262179:WLS262179 WVN262179:WVO262179 C327715:D327715 JB327715:JC327715 SX327715:SY327715 ACT327715:ACU327715 AMP327715:AMQ327715 AWL327715:AWM327715 BGH327715:BGI327715 BQD327715:BQE327715 BZZ327715:CAA327715 CJV327715:CJW327715 CTR327715:CTS327715 DDN327715:DDO327715 DNJ327715:DNK327715 DXF327715:DXG327715 EHB327715:EHC327715 EQX327715:EQY327715 FAT327715:FAU327715 FKP327715:FKQ327715 FUL327715:FUM327715 GEH327715:GEI327715 GOD327715:GOE327715 GXZ327715:GYA327715 HHV327715:HHW327715 HRR327715:HRS327715 IBN327715:IBO327715 ILJ327715:ILK327715 IVF327715:IVG327715 JFB327715:JFC327715 JOX327715:JOY327715 JYT327715:JYU327715 KIP327715:KIQ327715 KSL327715:KSM327715 LCH327715:LCI327715 LMD327715:LME327715 LVZ327715:LWA327715 MFV327715:MFW327715 MPR327715:MPS327715 MZN327715:MZO327715 NJJ327715:NJK327715 NTF327715:NTG327715 ODB327715:ODC327715 OMX327715:OMY327715 OWT327715:OWU327715 PGP327715:PGQ327715 PQL327715:PQM327715 QAH327715:QAI327715 QKD327715:QKE327715 QTZ327715:QUA327715 RDV327715:RDW327715 RNR327715:RNS327715 RXN327715:RXO327715 SHJ327715:SHK327715 SRF327715:SRG327715 TBB327715:TBC327715 TKX327715:TKY327715 TUT327715:TUU327715 UEP327715:UEQ327715 UOL327715:UOM327715 UYH327715:UYI327715 VID327715:VIE327715 VRZ327715:VSA327715 WBV327715:WBW327715 WLR327715:WLS327715 WVN327715:WVO327715 C393251:D393251 JB393251:JC393251 SX393251:SY393251 ACT393251:ACU393251 AMP393251:AMQ393251 AWL393251:AWM393251 BGH393251:BGI393251 BQD393251:BQE393251 BZZ393251:CAA393251 CJV393251:CJW393251 CTR393251:CTS393251 DDN393251:DDO393251 DNJ393251:DNK393251 DXF393251:DXG393251 EHB393251:EHC393251 EQX393251:EQY393251 FAT393251:FAU393251 FKP393251:FKQ393251 FUL393251:FUM393251 GEH393251:GEI393251 GOD393251:GOE393251 GXZ393251:GYA393251 HHV393251:HHW393251 HRR393251:HRS393251 IBN393251:IBO393251 ILJ393251:ILK393251 IVF393251:IVG393251 JFB393251:JFC393251 JOX393251:JOY393251 JYT393251:JYU393251 KIP393251:KIQ393251 KSL393251:KSM393251 LCH393251:LCI393251 LMD393251:LME393251 LVZ393251:LWA393251 MFV393251:MFW393251 MPR393251:MPS393251 MZN393251:MZO393251 NJJ393251:NJK393251 NTF393251:NTG393251 ODB393251:ODC393251 OMX393251:OMY393251 OWT393251:OWU393251 PGP393251:PGQ393251 PQL393251:PQM393251 QAH393251:QAI393251 QKD393251:QKE393251 QTZ393251:QUA393251 RDV393251:RDW393251 RNR393251:RNS393251 RXN393251:RXO393251 SHJ393251:SHK393251 SRF393251:SRG393251 TBB393251:TBC393251 TKX393251:TKY393251 TUT393251:TUU393251 UEP393251:UEQ393251 UOL393251:UOM393251 UYH393251:UYI393251 VID393251:VIE393251 VRZ393251:VSA393251 WBV393251:WBW393251 WLR393251:WLS393251 WVN393251:WVO393251 C458787:D458787 JB458787:JC458787 SX458787:SY458787 ACT458787:ACU458787 AMP458787:AMQ458787 AWL458787:AWM458787 BGH458787:BGI458787 BQD458787:BQE458787 BZZ458787:CAA458787 CJV458787:CJW458787 CTR458787:CTS458787 DDN458787:DDO458787 DNJ458787:DNK458787 DXF458787:DXG458787 EHB458787:EHC458787 EQX458787:EQY458787 FAT458787:FAU458787 FKP458787:FKQ458787 FUL458787:FUM458787 GEH458787:GEI458787 GOD458787:GOE458787 GXZ458787:GYA458787 HHV458787:HHW458787 HRR458787:HRS458787 IBN458787:IBO458787 ILJ458787:ILK458787 IVF458787:IVG458787 JFB458787:JFC458787 JOX458787:JOY458787 JYT458787:JYU458787 KIP458787:KIQ458787 KSL458787:KSM458787 LCH458787:LCI458787 LMD458787:LME458787 LVZ458787:LWA458787 MFV458787:MFW458787 MPR458787:MPS458787 MZN458787:MZO458787 NJJ458787:NJK458787 NTF458787:NTG458787 ODB458787:ODC458787 OMX458787:OMY458787 OWT458787:OWU458787 PGP458787:PGQ458787 PQL458787:PQM458787 QAH458787:QAI458787 QKD458787:QKE458787 QTZ458787:QUA458787 RDV458787:RDW458787 RNR458787:RNS458787 RXN458787:RXO458787 SHJ458787:SHK458787 SRF458787:SRG458787 TBB458787:TBC458787 TKX458787:TKY458787 TUT458787:TUU458787 UEP458787:UEQ458787 UOL458787:UOM458787 UYH458787:UYI458787 VID458787:VIE458787 VRZ458787:VSA458787 WBV458787:WBW458787 WLR458787:WLS458787 WVN458787:WVO458787 C524323:D524323 JB524323:JC524323 SX524323:SY524323 ACT524323:ACU524323 AMP524323:AMQ524323 AWL524323:AWM524323 BGH524323:BGI524323 BQD524323:BQE524323 BZZ524323:CAA524323 CJV524323:CJW524323 CTR524323:CTS524323 DDN524323:DDO524323 DNJ524323:DNK524323 DXF524323:DXG524323 EHB524323:EHC524323 EQX524323:EQY524323 FAT524323:FAU524323 FKP524323:FKQ524323 FUL524323:FUM524323 GEH524323:GEI524323 GOD524323:GOE524323 GXZ524323:GYA524323 HHV524323:HHW524323 HRR524323:HRS524323 IBN524323:IBO524323 ILJ524323:ILK524323 IVF524323:IVG524323 JFB524323:JFC524323 JOX524323:JOY524323 JYT524323:JYU524323 KIP524323:KIQ524323 KSL524323:KSM524323 LCH524323:LCI524323 LMD524323:LME524323 LVZ524323:LWA524323 MFV524323:MFW524323 MPR524323:MPS524323 MZN524323:MZO524323 NJJ524323:NJK524323 NTF524323:NTG524323 ODB524323:ODC524323 OMX524323:OMY524323 OWT524323:OWU524323 PGP524323:PGQ524323 PQL524323:PQM524323 QAH524323:QAI524323 QKD524323:QKE524323 QTZ524323:QUA524323 RDV524323:RDW524323 RNR524323:RNS524323 RXN524323:RXO524323 SHJ524323:SHK524323 SRF524323:SRG524323 TBB524323:TBC524323 TKX524323:TKY524323 TUT524323:TUU524323 UEP524323:UEQ524323 UOL524323:UOM524323 UYH524323:UYI524323 VID524323:VIE524323 VRZ524323:VSA524323 WBV524323:WBW524323 WLR524323:WLS524323 WVN524323:WVO524323 C589859:D589859 JB589859:JC589859 SX589859:SY589859 ACT589859:ACU589859 AMP589859:AMQ589859 AWL589859:AWM589859 BGH589859:BGI589859 BQD589859:BQE589859 BZZ589859:CAA589859 CJV589859:CJW589859 CTR589859:CTS589859 DDN589859:DDO589859 DNJ589859:DNK589859 DXF589859:DXG589859 EHB589859:EHC589859 EQX589859:EQY589859 FAT589859:FAU589859 FKP589859:FKQ589859 FUL589859:FUM589859 GEH589859:GEI589859 GOD589859:GOE589859 GXZ589859:GYA589859 HHV589859:HHW589859 HRR589859:HRS589859 IBN589859:IBO589859 ILJ589859:ILK589859 IVF589859:IVG589859 JFB589859:JFC589859 JOX589859:JOY589859 JYT589859:JYU589859 KIP589859:KIQ589859 KSL589859:KSM589859 LCH589859:LCI589859 LMD589859:LME589859 LVZ589859:LWA589859 MFV589859:MFW589859 MPR589859:MPS589859 MZN589859:MZO589859 NJJ589859:NJK589859 NTF589859:NTG589859 ODB589859:ODC589859 OMX589859:OMY589859 OWT589859:OWU589859 PGP589859:PGQ589859 PQL589859:PQM589859 QAH589859:QAI589859 QKD589859:QKE589859 QTZ589859:QUA589859 RDV589859:RDW589859 RNR589859:RNS589859 RXN589859:RXO589859 SHJ589859:SHK589859 SRF589859:SRG589859 TBB589859:TBC589859 TKX589859:TKY589859 TUT589859:TUU589859 UEP589859:UEQ589859 UOL589859:UOM589859 UYH589859:UYI589859 VID589859:VIE589859 VRZ589859:VSA589859 WBV589859:WBW589859 WLR589859:WLS589859 WVN589859:WVO589859 C655395:D655395 JB655395:JC655395 SX655395:SY655395 ACT655395:ACU655395 AMP655395:AMQ655395 AWL655395:AWM655395 BGH655395:BGI655395 BQD655395:BQE655395 BZZ655395:CAA655395 CJV655395:CJW655395 CTR655395:CTS655395 DDN655395:DDO655395 DNJ655395:DNK655395 DXF655395:DXG655395 EHB655395:EHC655395 EQX655395:EQY655395 FAT655395:FAU655395 FKP655395:FKQ655395 FUL655395:FUM655395 GEH655395:GEI655395 GOD655395:GOE655395 GXZ655395:GYA655395 HHV655395:HHW655395 HRR655395:HRS655395 IBN655395:IBO655395 ILJ655395:ILK655395 IVF655395:IVG655395 JFB655395:JFC655395 JOX655395:JOY655395 JYT655395:JYU655395 KIP655395:KIQ655395 KSL655395:KSM655395 LCH655395:LCI655395 LMD655395:LME655395 LVZ655395:LWA655395 MFV655395:MFW655395 MPR655395:MPS655395 MZN655395:MZO655395 NJJ655395:NJK655395 NTF655395:NTG655395 ODB655395:ODC655395 OMX655395:OMY655395 OWT655395:OWU655395 PGP655395:PGQ655395 PQL655395:PQM655395 QAH655395:QAI655395 QKD655395:QKE655395 QTZ655395:QUA655395 RDV655395:RDW655395 RNR655395:RNS655395 RXN655395:RXO655395 SHJ655395:SHK655395 SRF655395:SRG655395 TBB655395:TBC655395 TKX655395:TKY655395 TUT655395:TUU655395 UEP655395:UEQ655395 UOL655395:UOM655395 UYH655395:UYI655395 VID655395:VIE655395 VRZ655395:VSA655395 WBV655395:WBW655395 WLR655395:WLS655395 WVN655395:WVO655395 C720931:D720931 JB720931:JC720931 SX720931:SY720931 ACT720931:ACU720931 AMP720931:AMQ720931 AWL720931:AWM720931 BGH720931:BGI720931 BQD720931:BQE720931 BZZ720931:CAA720931 CJV720931:CJW720931 CTR720931:CTS720931 DDN720931:DDO720931 DNJ720931:DNK720931 DXF720931:DXG720931 EHB720931:EHC720931 EQX720931:EQY720931 FAT720931:FAU720931 FKP720931:FKQ720931 FUL720931:FUM720931 GEH720931:GEI720931 GOD720931:GOE720931 GXZ720931:GYA720931 HHV720931:HHW720931 HRR720931:HRS720931 IBN720931:IBO720931 ILJ720931:ILK720931 IVF720931:IVG720931 JFB720931:JFC720931 JOX720931:JOY720931 JYT720931:JYU720931 KIP720931:KIQ720931 KSL720931:KSM720931 LCH720931:LCI720931 LMD720931:LME720931 LVZ720931:LWA720931 MFV720931:MFW720931 MPR720931:MPS720931 MZN720931:MZO720931 NJJ720931:NJK720931 NTF720931:NTG720931 ODB720931:ODC720931 OMX720931:OMY720931 OWT720931:OWU720931 PGP720931:PGQ720931 PQL720931:PQM720931 QAH720931:QAI720931 QKD720931:QKE720931 QTZ720931:QUA720931 RDV720931:RDW720931 RNR720931:RNS720931 RXN720931:RXO720931 SHJ720931:SHK720931 SRF720931:SRG720931 TBB720931:TBC720931 TKX720931:TKY720931 TUT720931:TUU720931 UEP720931:UEQ720931 UOL720931:UOM720931 UYH720931:UYI720931 VID720931:VIE720931 VRZ720931:VSA720931 WBV720931:WBW720931 WLR720931:WLS720931 WVN720931:WVO720931 C786467:D786467 JB786467:JC786467 SX786467:SY786467 ACT786467:ACU786467 AMP786467:AMQ786467 AWL786467:AWM786467 BGH786467:BGI786467 BQD786467:BQE786467 BZZ786467:CAA786467 CJV786467:CJW786467 CTR786467:CTS786467 DDN786467:DDO786467 DNJ786467:DNK786467 DXF786467:DXG786467 EHB786467:EHC786467 EQX786467:EQY786467 FAT786467:FAU786467 FKP786467:FKQ786467 FUL786467:FUM786467 GEH786467:GEI786467 GOD786467:GOE786467 GXZ786467:GYA786467 HHV786467:HHW786467 HRR786467:HRS786467 IBN786467:IBO786467 ILJ786467:ILK786467 IVF786467:IVG786467 JFB786467:JFC786467 JOX786467:JOY786467 JYT786467:JYU786467 KIP786467:KIQ786467 KSL786467:KSM786467 LCH786467:LCI786467 LMD786467:LME786467 LVZ786467:LWA786467 MFV786467:MFW786467 MPR786467:MPS786467 MZN786467:MZO786467 NJJ786467:NJK786467 NTF786467:NTG786467 ODB786467:ODC786467 OMX786467:OMY786467 OWT786467:OWU786467 PGP786467:PGQ786467 PQL786467:PQM786467 QAH786467:QAI786467 QKD786467:QKE786467 QTZ786467:QUA786467 RDV786467:RDW786467 RNR786467:RNS786467 RXN786467:RXO786467 SHJ786467:SHK786467 SRF786467:SRG786467 TBB786467:TBC786467 TKX786467:TKY786467 TUT786467:TUU786467 UEP786467:UEQ786467 UOL786467:UOM786467 UYH786467:UYI786467 VID786467:VIE786467 VRZ786467:VSA786467 WBV786467:WBW786467 WLR786467:WLS786467 WVN786467:WVO786467 C852003:D852003 JB852003:JC852003 SX852003:SY852003 ACT852003:ACU852003 AMP852003:AMQ852003 AWL852003:AWM852003 BGH852003:BGI852003 BQD852003:BQE852003 BZZ852003:CAA852003 CJV852003:CJW852003 CTR852003:CTS852003 DDN852003:DDO852003 DNJ852003:DNK852003 DXF852003:DXG852003 EHB852003:EHC852003 EQX852003:EQY852003 FAT852003:FAU852003 FKP852003:FKQ852003 FUL852003:FUM852003 GEH852003:GEI852003 GOD852003:GOE852003 GXZ852003:GYA852003 HHV852003:HHW852003 HRR852003:HRS852003 IBN852003:IBO852003 ILJ852003:ILK852003 IVF852003:IVG852003 JFB852003:JFC852003 JOX852003:JOY852003 JYT852003:JYU852003 KIP852003:KIQ852003 KSL852003:KSM852003 LCH852003:LCI852003 LMD852003:LME852003 LVZ852003:LWA852003 MFV852003:MFW852003 MPR852003:MPS852003 MZN852003:MZO852003 NJJ852003:NJK852003 NTF852003:NTG852003 ODB852003:ODC852003 OMX852003:OMY852003 OWT852003:OWU852003 PGP852003:PGQ852003 PQL852003:PQM852003 QAH852003:QAI852003 QKD852003:QKE852003 QTZ852003:QUA852003 RDV852003:RDW852003 RNR852003:RNS852003 RXN852003:RXO852003 SHJ852003:SHK852003 SRF852003:SRG852003 TBB852003:TBC852003 TKX852003:TKY852003 TUT852003:TUU852003 UEP852003:UEQ852003 UOL852003:UOM852003 UYH852003:UYI852003 VID852003:VIE852003 VRZ852003:VSA852003 WBV852003:WBW852003 WLR852003:WLS852003 WVN852003:WVO852003 C917539:D917539 JB917539:JC917539 SX917539:SY917539 ACT917539:ACU917539 AMP917539:AMQ917539 AWL917539:AWM917539 BGH917539:BGI917539 BQD917539:BQE917539 BZZ917539:CAA917539 CJV917539:CJW917539 CTR917539:CTS917539 DDN917539:DDO917539 DNJ917539:DNK917539 DXF917539:DXG917539 EHB917539:EHC917539 EQX917539:EQY917539 FAT917539:FAU917539 FKP917539:FKQ917539 FUL917539:FUM917539 GEH917539:GEI917539 GOD917539:GOE917539 GXZ917539:GYA917539 HHV917539:HHW917539 HRR917539:HRS917539 IBN917539:IBO917539 ILJ917539:ILK917539 IVF917539:IVG917539 JFB917539:JFC917539 JOX917539:JOY917539 JYT917539:JYU917539 KIP917539:KIQ917539 KSL917539:KSM917539 LCH917539:LCI917539 LMD917539:LME917539 LVZ917539:LWA917539 MFV917539:MFW917539 MPR917539:MPS917539 MZN917539:MZO917539 NJJ917539:NJK917539 NTF917539:NTG917539 ODB917539:ODC917539 OMX917539:OMY917539 OWT917539:OWU917539 PGP917539:PGQ917539 PQL917539:PQM917539 QAH917539:QAI917539 QKD917539:QKE917539 QTZ917539:QUA917539 RDV917539:RDW917539 RNR917539:RNS917539 RXN917539:RXO917539 SHJ917539:SHK917539 SRF917539:SRG917539 TBB917539:TBC917539 TKX917539:TKY917539 TUT917539:TUU917539 UEP917539:UEQ917539 UOL917539:UOM917539 UYH917539:UYI917539 VID917539:VIE917539 VRZ917539:VSA917539 WBV917539:WBW917539 WLR917539:WLS917539 WVN917539:WVO917539 C983075:D983075 JB983075:JC983075 SX983075:SY983075 ACT983075:ACU983075 AMP983075:AMQ983075 AWL983075:AWM983075 BGH983075:BGI983075 BQD983075:BQE983075 BZZ983075:CAA983075 CJV983075:CJW983075 CTR983075:CTS983075 DDN983075:DDO983075 DNJ983075:DNK983075 DXF983075:DXG983075 EHB983075:EHC983075 EQX983075:EQY983075 FAT983075:FAU983075 FKP983075:FKQ983075 FUL983075:FUM983075 GEH983075:GEI983075 GOD983075:GOE983075 GXZ983075:GYA983075 HHV983075:HHW983075 HRR983075:HRS983075 IBN983075:IBO983075 ILJ983075:ILK983075 IVF983075:IVG983075 JFB983075:JFC983075 JOX983075:JOY983075 JYT983075:JYU983075 KIP983075:KIQ983075 KSL983075:KSM983075 LCH983075:LCI983075 LMD983075:LME983075 LVZ983075:LWA983075 MFV983075:MFW983075 MPR983075:MPS983075 MZN983075:MZO983075 NJJ983075:NJK983075 NTF983075:NTG983075 ODB983075:ODC983075 OMX983075:OMY983075 OWT983075:OWU983075 PGP983075:PGQ983075 PQL983075:PQM983075 QAH983075:QAI983075 QKD983075:QKE983075 QTZ983075:QUA983075 RDV983075:RDW983075 RNR983075:RNS983075 RXN983075:RXO983075 SHJ983075:SHK983075 SRF983075:SRG983075 TBB983075:TBC983075 TKX983075:TKY983075 TUT983075:TUU983075 UEP983075:UEQ983075 UOL983075:UOM983075 UYH983075:UYI983075 VID983075:VIE983075 VRZ983075:VSA983075 WBV983075:WBW983075 WLR983075:WLS983075 WVN35:WVO35 WLR35:WLS35 WBV35:WBW35 VRZ35:VSA35 VID35:VIE35 UYH35:UYI35 UOL35:UOM35 UEP35:UEQ35 TUT35:TUU35 TKX35:TKY35 TBB35:TBC35 SRF35:SRG35 SHJ35:SHK35 RXN35:RXO35 RNR35:RNS35 RDV35:RDW35 QTZ35:QUA35 QKD35:QKE35 QAH35:QAI35 PQL35:PQM35 PGP35:PGQ35 OWT35:OWU35 OMX35:OMY35 ODB35:ODC35 NTF35:NTG35 NJJ35:NJK35 MZN35:MZO35 MPR35:MPS35 MFV35:MFW35 LVZ35:LWA35 LMD35:LME35 LCH35:LCI35 KSL35:KSM35 KIP35:KIQ35 JYT35:JYU35 JOX35:JOY35 JFB35:JFC35 IVF35:IVG35 ILJ35:ILK35 IBN35:IBO35 HRR35:HRS35 HHV35:HHW35 GXZ35:GYA35 GOD35:GOE35 GEH35:GEI35 FUL35:FUM35 FKP35:FKQ35 FAT35:FAU35 EQX35:EQY35 EHB35:EHC35 DXF35:DXG35 DNJ35:DNK35 DDN35:DDO35 CTR35:CTS35 CJV35:CJW35 BZZ35:CAA35 BQD35:BQE35 BGH35:BGI35 AWL35:AWM35 AMP35:AMQ35 ACT35:ACU35 SX35:SY35 JB35:JC35 WVL34:WVM35 WLP34:WLQ35 WBT34:WBU35 VRX34:VRY35 VIB34:VIC35 UYF34:UYG35 UOJ34:UOK35 UEN34:UEO35 TUR34:TUS35 TKV34:TKW35 TAZ34:TBA35 SRD34:SRE35 SHH34:SHI35 RXL34:RXM35 RNP34:RNQ35 RDT34:RDU35 QTX34:QTY35 QKB34:QKC35 QAF34:QAG35 PQJ34:PQK35 PGN34:PGO35 OWR34:OWS35 OMV34:OMW35 OCZ34:ODA35 NTD34:NTE35 NJH34:NJI35 MZL34:MZM35 MPP34:MPQ35 MFT34:MFU35 LVX34:LVY35 LMB34:LMC35 LCF34:LCG35 KSJ34:KSK35 KIN34:KIO35 JYR34:JYS35 JOV34:JOW35 JEZ34:JFA35 IVD34:IVE35 ILH34:ILI35 IBL34:IBM35 HRP34:HRQ35 HHT34:HHU35 GXX34:GXY35 GOB34:GOC35 GEF34:GEG35 FUJ34:FUK35 FKN34:FKO35 FAR34:FAS35 EQV34:EQW35 EGZ34:EHA35 DXD34:DXE35 DNH34:DNI35 DDL34:DDM35 CTP34:CTQ35 CJT34:CJU35 BZX34:BZY35 BQB34:BQC35 BGF34:BGG35 AWJ34:AWK35 AMN34:AMO35 ACR34:ACS35 SV34:SW35 IZ34:JA35 A34:B35 WVO24:WVO33 JC24:JC33 SY24:SY33 ACU24:ACU33 AMQ24:AMQ33 AWM24:AWM33 BGI24:BGI33 BQE24:BQE33 CAA24:CAA33 CJW24:CJW33 CTS24:CTS33 DDO24:DDO33 DNK24:DNK33 DXG24:DXG33 EHC24:EHC33 EQY24:EQY33 FAU24:FAU33 FKQ24:FKQ33 FUM24:FUM33 GEI24:GEI33 GOE24:GOE33 GYA24:GYA33 HHW24:HHW33 HRS24:HRS33 IBO24:IBO33 ILK24:ILK33 IVG24:IVG33 JFC24:JFC33 JOY24:JOY33 JYU24:JYU33 KIQ24:KIQ33 KSM24:KSM33 LCI24:LCI33 LME24:LME33 LWA24:LWA33 MFW24:MFW33 MPS24:MPS33 MZO24:MZO33 NJK24:NJK33 NTG24:NTG33 ODC24:ODC33 OMY24:OMY33 OWU24:OWU33 PGQ24:PGQ33 PQM24:PQM33 QAI24:QAI33 QKE24:QKE33 QUA24:QUA33 RDW24:RDW33 RNS24:RNS33 RXO24:RXO33 SHK24:SHK33 SRG24:SRG33 TBC24:TBC33 TKY24:TKY33 TUU24:TUU33 UEQ24:UEQ33 UOM24:UOM33 UYI24:UYI33 VIE24:VIE33 VSA24:VSA33 WBW24:WBW33 WLS24:WLS33 C35:D36 I36 J40 B41:E42 D40:E40 B36:B37 B39:B40 WLQ36:WLT42 WBU36:WBX42 VRY36:VSB42 VIC36:VIF42 UYG36:UYJ42 UOK36:UON42 UEO36:UER42 TUS36:TUV42 TKW36:TKZ42 TBA36:TBD42 SRE36:SRH42 SHI36:SHL42 RXM36:RXP42 RNQ36:RNT42 RDU36:RDX42 QTY36:QUB42 QKC36:QKF42 QAG36:QAJ42 PQK36:PQN42 PGO36:PGR42 OWS36:OWV42 OMW36:OMZ42 ODA36:ODD42 NTE36:NTH42 NJI36:NJL42 MZM36:MZP42 MPQ36:MPT42 MFU36:MFX42 LVY36:LWB42 LMC36:LMF42 LCG36:LCJ42 KSK36:KSN42 KIO36:KIR42 JYS36:JYV42 JOW36:JOZ42 JFA36:JFD42 IVE36:IVH42 ILI36:ILL42 IBM36:IBP42 HRQ36:HRT42 HHU36:HHX42 GXY36:GYB42 GOC36:GOF42 GEG36:GEJ42 FUK36:FUN42 FKO36:FKR42 FAS36:FAV42 EQW36:EQZ42 EHA36:EHD42 DXE36:DXH42 DNI36:DNL42 DDM36:DDP42 CTQ36:CTT42 CJU36:CJX42 BZY36:CAB42 BQC36:BQF42 BGG36:BGJ42 AWK36:AWN42 AMO36:AMR42 ACS36:ACV42 SW36:SZ42 JA36:JD42 WVM36:WVP42 B31:B32 L31:L32 E31:J32 F36 C37:E39 ACT11:ACT23 AMP11:AMP23 AWL11:AWL23 BGH11:BGH23 BQD11:BQD23 BZZ11:BZZ23 CJV11:CJV23 CTR11:CTR23 DDN11:DDN23 DNJ11:DNJ23 DXF11:DXF23 EHB11:EHB23 EQX11:EQX23 FAT11:FAT23 FKP11:FKP23 FUL11:FUL23 GEH11:GEH23 GOD11:GOD23 GXZ11:GXZ23 HHV11:HHV23 HRR11:HRR23 IBN11:IBN23 ILJ11:ILJ23 IVF11:IVF23 JFB11:JFB23 JOX11:JOX23 JYT11:JYT23 KIP11:KIP23 KSL11:KSL23 LCH11:LCH23 LMD11:LMD23 LVZ11:LVZ23 MFV11:MFV23 MPR11:MPR23 MZN11:MZN23 NJJ11:NJJ23 NTF11:NTF23 ODB11:ODB23 OMX11:OMX23 OWT11:OWT23 PGP11:PGP23 PQL11:PQL23 QAH11:QAH23 QKD11:QKD23 QTZ11:QTZ23 RDV11:RDV23 RNR11:RNR23 RXN11:RXN23 SHJ11:SHJ23 SRF11:SRF23 TBB11:TBB23 TKX11:TKX23 TUT11:TUT23 UEP11:UEP23 UOL11:UOL23 UYH11:UYH23 VID11:VID23 VRZ11:VRZ23 WBV11:WBV23 WLR11:WLR23 WVN11:WVN23 JB11:JB23 D11:D33 SX11:SX23" xr:uid="{00000000-0002-0000-0200-000007000000}"/>
    <dataValidation imeMode="halfAlpha" allowBlank="1" showInputMessage="1" showErrorMessage="1" sqref="C65543:C65545 JB65543:JB65545 SX65543:SX65545 ACT65543:ACT65545 AMP65543:AMP65545 AWL65543:AWL65545 BGH65543:BGH65545 BQD65543:BQD65545 BZZ65543:BZZ65545 CJV65543:CJV65545 CTR65543:CTR65545 DDN65543:DDN65545 DNJ65543:DNJ65545 DXF65543:DXF65545 EHB65543:EHB65545 EQX65543:EQX65545 FAT65543:FAT65545 FKP65543:FKP65545 FUL65543:FUL65545 GEH65543:GEH65545 GOD65543:GOD65545 GXZ65543:GXZ65545 HHV65543:HHV65545 HRR65543:HRR65545 IBN65543:IBN65545 ILJ65543:ILJ65545 IVF65543:IVF65545 JFB65543:JFB65545 JOX65543:JOX65545 JYT65543:JYT65545 KIP65543:KIP65545 KSL65543:KSL65545 LCH65543:LCH65545 LMD65543:LMD65545 LVZ65543:LVZ65545 MFV65543:MFV65545 MPR65543:MPR65545 MZN65543:MZN65545 NJJ65543:NJJ65545 NTF65543:NTF65545 ODB65543:ODB65545 OMX65543:OMX65545 OWT65543:OWT65545 PGP65543:PGP65545 PQL65543:PQL65545 QAH65543:QAH65545 QKD65543:QKD65545 QTZ65543:QTZ65545 RDV65543:RDV65545 RNR65543:RNR65545 RXN65543:RXN65545 SHJ65543:SHJ65545 SRF65543:SRF65545 TBB65543:TBB65545 TKX65543:TKX65545 TUT65543:TUT65545 UEP65543:UEP65545 UOL65543:UOL65545 UYH65543:UYH65545 VID65543:VID65545 VRZ65543:VRZ65545 WBV65543:WBV65545 WLR65543:WLR65545 WVN65543:WVN65545 C131079:C131081 JB131079:JB131081 SX131079:SX131081 ACT131079:ACT131081 AMP131079:AMP131081 AWL131079:AWL131081 BGH131079:BGH131081 BQD131079:BQD131081 BZZ131079:BZZ131081 CJV131079:CJV131081 CTR131079:CTR131081 DDN131079:DDN131081 DNJ131079:DNJ131081 DXF131079:DXF131081 EHB131079:EHB131081 EQX131079:EQX131081 FAT131079:FAT131081 FKP131079:FKP131081 FUL131079:FUL131081 GEH131079:GEH131081 GOD131079:GOD131081 GXZ131079:GXZ131081 HHV131079:HHV131081 HRR131079:HRR131081 IBN131079:IBN131081 ILJ131079:ILJ131081 IVF131079:IVF131081 JFB131079:JFB131081 JOX131079:JOX131081 JYT131079:JYT131081 KIP131079:KIP131081 KSL131079:KSL131081 LCH131079:LCH131081 LMD131079:LMD131081 LVZ131079:LVZ131081 MFV131079:MFV131081 MPR131079:MPR131081 MZN131079:MZN131081 NJJ131079:NJJ131081 NTF131079:NTF131081 ODB131079:ODB131081 OMX131079:OMX131081 OWT131079:OWT131081 PGP131079:PGP131081 PQL131079:PQL131081 QAH131079:QAH131081 QKD131079:QKD131081 QTZ131079:QTZ131081 RDV131079:RDV131081 RNR131079:RNR131081 RXN131079:RXN131081 SHJ131079:SHJ131081 SRF131079:SRF131081 TBB131079:TBB131081 TKX131079:TKX131081 TUT131079:TUT131081 UEP131079:UEP131081 UOL131079:UOL131081 UYH131079:UYH131081 VID131079:VID131081 VRZ131079:VRZ131081 WBV131079:WBV131081 WLR131079:WLR131081 WVN131079:WVN131081 C196615:C196617 JB196615:JB196617 SX196615:SX196617 ACT196615:ACT196617 AMP196615:AMP196617 AWL196615:AWL196617 BGH196615:BGH196617 BQD196615:BQD196617 BZZ196615:BZZ196617 CJV196615:CJV196617 CTR196615:CTR196617 DDN196615:DDN196617 DNJ196615:DNJ196617 DXF196615:DXF196617 EHB196615:EHB196617 EQX196615:EQX196617 FAT196615:FAT196617 FKP196615:FKP196617 FUL196615:FUL196617 GEH196615:GEH196617 GOD196615:GOD196617 GXZ196615:GXZ196617 HHV196615:HHV196617 HRR196615:HRR196617 IBN196615:IBN196617 ILJ196615:ILJ196617 IVF196615:IVF196617 JFB196615:JFB196617 JOX196615:JOX196617 JYT196615:JYT196617 KIP196615:KIP196617 KSL196615:KSL196617 LCH196615:LCH196617 LMD196615:LMD196617 LVZ196615:LVZ196617 MFV196615:MFV196617 MPR196615:MPR196617 MZN196615:MZN196617 NJJ196615:NJJ196617 NTF196615:NTF196617 ODB196615:ODB196617 OMX196615:OMX196617 OWT196615:OWT196617 PGP196615:PGP196617 PQL196615:PQL196617 QAH196615:QAH196617 QKD196615:QKD196617 QTZ196615:QTZ196617 RDV196615:RDV196617 RNR196615:RNR196617 RXN196615:RXN196617 SHJ196615:SHJ196617 SRF196615:SRF196617 TBB196615:TBB196617 TKX196615:TKX196617 TUT196615:TUT196617 UEP196615:UEP196617 UOL196615:UOL196617 UYH196615:UYH196617 VID196615:VID196617 VRZ196615:VRZ196617 WBV196615:WBV196617 WLR196615:WLR196617 WVN196615:WVN196617 C262151:C262153 JB262151:JB262153 SX262151:SX262153 ACT262151:ACT262153 AMP262151:AMP262153 AWL262151:AWL262153 BGH262151:BGH262153 BQD262151:BQD262153 BZZ262151:BZZ262153 CJV262151:CJV262153 CTR262151:CTR262153 DDN262151:DDN262153 DNJ262151:DNJ262153 DXF262151:DXF262153 EHB262151:EHB262153 EQX262151:EQX262153 FAT262151:FAT262153 FKP262151:FKP262153 FUL262151:FUL262153 GEH262151:GEH262153 GOD262151:GOD262153 GXZ262151:GXZ262153 HHV262151:HHV262153 HRR262151:HRR262153 IBN262151:IBN262153 ILJ262151:ILJ262153 IVF262151:IVF262153 JFB262151:JFB262153 JOX262151:JOX262153 JYT262151:JYT262153 KIP262151:KIP262153 KSL262151:KSL262153 LCH262151:LCH262153 LMD262151:LMD262153 LVZ262151:LVZ262153 MFV262151:MFV262153 MPR262151:MPR262153 MZN262151:MZN262153 NJJ262151:NJJ262153 NTF262151:NTF262153 ODB262151:ODB262153 OMX262151:OMX262153 OWT262151:OWT262153 PGP262151:PGP262153 PQL262151:PQL262153 QAH262151:QAH262153 QKD262151:QKD262153 QTZ262151:QTZ262153 RDV262151:RDV262153 RNR262151:RNR262153 RXN262151:RXN262153 SHJ262151:SHJ262153 SRF262151:SRF262153 TBB262151:TBB262153 TKX262151:TKX262153 TUT262151:TUT262153 UEP262151:UEP262153 UOL262151:UOL262153 UYH262151:UYH262153 VID262151:VID262153 VRZ262151:VRZ262153 WBV262151:WBV262153 WLR262151:WLR262153 WVN262151:WVN262153 C327687:C327689 JB327687:JB327689 SX327687:SX327689 ACT327687:ACT327689 AMP327687:AMP327689 AWL327687:AWL327689 BGH327687:BGH327689 BQD327687:BQD327689 BZZ327687:BZZ327689 CJV327687:CJV327689 CTR327687:CTR327689 DDN327687:DDN327689 DNJ327687:DNJ327689 DXF327687:DXF327689 EHB327687:EHB327689 EQX327687:EQX327689 FAT327687:FAT327689 FKP327687:FKP327689 FUL327687:FUL327689 GEH327687:GEH327689 GOD327687:GOD327689 GXZ327687:GXZ327689 HHV327687:HHV327689 HRR327687:HRR327689 IBN327687:IBN327689 ILJ327687:ILJ327689 IVF327687:IVF327689 JFB327687:JFB327689 JOX327687:JOX327689 JYT327687:JYT327689 KIP327687:KIP327689 KSL327687:KSL327689 LCH327687:LCH327689 LMD327687:LMD327689 LVZ327687:LVZ327689 MFV327687:MFV327689 MPR327687:MPR327689 MZN327687:MZN327689 NJJ327687:NJJ327689 NTF327687:NTF327689 ODB327687:ODB327689 OMX327687:OMX327689 OWT327687:OWT327689 PGP327687:PGP327689 PQL327687:PQL327689 QAH327687:QAH327689 QKD327687:QKD327689 QTZ327687:QTZ327689 RDV327687:RDV327689 RNR327687:RNR327689 RXN327687:RXN327689 SHJ327687:SHJ327689 SRF327687:SRF327689 TBB327687:TBB327689 TKX327687:TKX327689 TUT327687:TUT327689 UEP327687:UEP327689 UOL327687:UOL327689 UYH327687:UYH327689 VID327687:VID327689 VRZ327687:VRZ327689 WBV327687:WBV327689 WLR327687:WLR327689 WVN327687:WVN327689 C393223:C393225 JB393223:JB393225 SX393223:SX393225 ACT393223:ACT393225 AMP393223:AMP393225 AWL393223:AWL393225 BGH393223:BGH393225 BQD393223:BQD393225 BZZ393223:BZZ393225 CJV393223:CJV393225 CTR393223:CTR393225 DDN393223:DDN393225 DNJ393223:DNJ393225 DXF393223:DXF393225 EHB393223:EHB393225 EQX393223:EQX393225 FAT393223:FAT393225 FKP393223:FKP393225 FUL393223:FUL393225 GEH393223:GEH393225 GOD393223:GOD393225 GXZ393223:GXZ393225 HHV393223:HHV393225 HRR393223:HRR393225 IBN393223:IBN393225 ILJ393223:ILJ393225 IVF393223:IVF393225 JFB393223:JFB393225 JOX393223:JOX393225 JYT393223:JYT393225 KIP393223:KIP393225 KSL393223:KSL393225 LCH393223:LCH393225 LMD393223:LMD393225 LVZ393223:LVZ393225 MFV393223:MFV393225 MPR393223:MPR393225 MZN393223:MZN393225 NJJ393223:NJJ393225 NTF393223:NTF393225 ODB393223:ODB393225 OMX393223:OMX393225 OWT393223:OWT393225 PGP393223:PGP393225 PQL393223:PQL393225 QAH393223:QAH393225 QKD393223:QKD393225 QTZ393223:QTZ393225 RDV393223:RDV393225 RNR393223:RNR393225 RXN393223:RXN393225 SHJ393223:SHJ393225 SRF393223:SRF393225 TBB393223:TBB393225 TKX393223:TKX393225 TUT393223:TUT393225 UEP393223:UEP393225 UOL393223:UOL393225 UYH393223:UYH393225 VID393223:VID393225 VRZ393223:VRZ393225 WBV393223:WBV393225 WLR393223:WLR393225 WVN393223:WVN393225 C458759:C458761 JB458759:JB458761 SX458759:SX458761 ACT458759:ACT458761 AMP458759:AMP458761 AWL458759:AWL458761 BGH458759:BGH458761 BQD458759:BQD458761 BZZ458759:BZZ458761 CJV458759:CJV458761 CTR458759:CTR458761 DDN458759:DDN458761 DNJ458759:DNJ458761 DXF458759:DXF458761 EHB458759:EHB458761 EQX458759:EQX458761 FAT458759:FAT458761 FKP458759:FKP458761 FUL458759:FUL458761 GEH458759:GEH458761 GOD458759:GOD458761 GXZ458759:GXZ458761 HHV458759:HHV458761 HRR458759:HRR458761 IBN458759:IBN458761 ILJ458759:ILJ458761 IVF458759:IVF458761 JFB458759:JFB458761 JOX458759:JOX458761 JYT458759:JYT458761 KIP458759:KIP458761 KSL458759:KSL458761 LCH458759:LCH458761 LMD458759:LMD458761 LVZ458759:LVZ458761 MFV458759:MFV458761 MPR458759:MPR458761 MZN458759:MZN458761 NJJ458759:NJJ458761 NTF458759:NTF458761 ODB458759:ODB458761 OMX458759:OMX458761 OWT458759:OWT458761 PGP458759:PGP458761 PQL458759:PQL458761 QAH458759:QAH458761 QKD458759:QKD458761 QTZ458759:QTZ458761 RDV458759:RDV458761 RNR458759:RNR458761 RXN458759:RXN458761 SHJ458759:SHJ458761 SRF458759:SRF458761 TBB458759:TBB458761 TKX458759:TKX458761 TUT458759:TUT458761 UEP458759:UEP458761 UOL458759:UOL458761 UYH458759:UYH458761 VID458759:VID458761 VRZ458759:VRZ458761 WBV458759:WBV458761 WLR458759:WLR458761 WVN458759:WVN458761 C524295:C524297 JB524295:JB524297 SX524295:SX524297 ACT524295:ACT524297 AMP524295:AMP524297 AWL524295:AWL524297 BGH524295:BGH524297 BQD524295:BQD524297 BZZ524295:BZZ524297 CJV524295:CJV524297 CTR524295:CTR524297 DDN524295:DDN524297 DNJ524295:DNJ524297 DXF524295:DXF524297 EHB524295:EHB524297 EQX524295:EQX524297 FAT524295:FAT524297 FKP524295:FKP524297 FUL524295:FUL524297 GEH524295:GEH524297 GOD524295:GOD524297 GXZ524295:GXZ524297 HHV524295:HHV524297 HRR524295:HRR524297 IBN524295:IBN524297 ILJ524295:ILJ524297 IVF524295:IVF524297 JFB524295:JFB524297 JOX524295:JOX524297 JYT524295:JYT524297 KIP524295:KIP524297 KSL524295:KSL524297 LCH524295:LCH524297 LMD524295:LMD524297 LVZ524295:LVZ524297 MFV524295:MFV524297 MPR524295:MPR524297 MZN524295:MZN524297 NJJ524295:NJJ524297 NTF524295:NTF524297 ODB524295:ODB524297 OMX524295:OMX524297 OWT524295:OWT524297 PGP524295:PGP524297 PQL524295:PQL524297 QAH524295:QAH524297 QKD524295:QKD524297 QTZ524295:QTZ524297 RDV524295:RDV524297 RNR524295:RNR524297 RXN524295:RXN524297 SHJ524295:SHJ524297 SRF524295:SRF524297 TBB524295:TBB524297 TKX524295:TKX524297 TUT524295:TUT524297 UEP524295:UEP524297 UOL524295:UOL524297 UYH524295:UYH524297 VID524295:VID524297 VRZ524295:VRZ524297 WBV524295:WBV524297 WLR524295:WLR524297 WVN524295:WVN524297 C589831:C589833 JB589831:JB589833 SX589831:SX589833 ACT589831:ACT589833 AMP589831:AMP589833 AWL589831:AWL589833 BGH589831:BGH589833 BQD589831:BQD589833 BZZ589831:BZZ589833 CJV589831:CJV589833 CTR589831:CTR589833 DDN589831:DDN589833 DNJ589831:DNJ589833 DXF589831:DXF589833 EHB589831:EHB589833 EQX589831:EQX589833 FAT589831:FAT589833 FKP589831:FKP589833 FUL589831:FUL589833 GEH589831:GEH589833 GOD589831:GOD589833 GXZ589831:GXZ589833 HHV589831:HHV589833 HRR589831:HRR589833 IBN589831:IBN589833 ILJ589831:ILJ589833 IVF589831:IVF589833 JFB589831:JFB589833 JOX589831:JOX589833 JYT589831:JYT589833 KIP589831:KIP589833 KSL589831:KSL589833 LCH589831:LCH589833 LMD589831:LMD589833 LVZ589831:LVZ589833 MFV589831:MFV589833 MPR589831:MPR589833 MZN589831:MZN589833 NJJ589831:NJJ589833 NTF589831:NTF589833 ODB589831:ODB589833 OMX589831:OMX589833 OWT589831:OWT589833 PGP589831:PGP589833 PQL589831:PQL589833 QAH589831:QAH589833 QKD589831:QKD589833 QTZ589831:QTZ589833 RDV589831:RDV589833 RNR589831:RNR589833 RXN589831:RXN589833 SHJ589831:SHJ589833 SRF589831:SRF589833 TBB589831:TBB589833 TKX589831:TKX589833 TUT589831:TUT589833 UEP589831:UEP589833 UOL589831:UOL589833 UYH589831:UYH589833 VID589831:VID589833 VRZ589831:VRZ589833 WBV589831:WBV589833 WLR589831:WLR589833 WVN589831:WVN589833 C655367:C655369 JB655367:JB655369 SX655367:SX655369 ACT655367:ACT655369 AMP655367:AMP655369 AWL655367:AWL655369 BGH655367:BGH655369 BQD655367:BQD655369 BZZ655367:BZZ655369 CJV655367:CJV655369 CTR655367:CTR655369 DDN655367:DDN655369 DNJ655367:DNJ655369 DXF655367:DXF655369 EHB655367:EHB655369 EQX655367:EQX655369 FAT655367:FAT655369 FKP655367:FKP655369 FUL655367:FUL655369 GEH655367:GEH655369 GOD655367:GOD655369 GXZ655367:GXZ655369 HHV655367:HHV655369 HRR655367:HRR655369 IBN655367:IBN655369 ILJ655367:ILJ655369 IVF655367:IVF655369 JFB655367:JFB655369 JOX655367:JOX655369 JYT655367:JYT655369 KIP655367:KIP655369 KSL655367:KSL655369 LCH655367:LCH655369 LMD655367:LMD655369 LVZ655367:LVZ655369 MFV655367:MFV655369 MPR655367:MPR655369 MZN655367:MZN655369 NJJ655367:NJJ655369 NTF655367:NTF655369 ODB655367:ODB655369 OMX655367:OMX655369 OWT655367:OWT655369 PGP655367:PGP655369 PQL655367:PQL655369 QAH655367:QAH655369 QKD655367:QKD655369 QTZ655367:QTZ655369 RDV655367:RDV655369 RNR655367:RNR655369 RXN655367:RXN655369 SHJ655367:SHJ655369 SRF655367:SRF655369 TBB655367:TBB655369 TKX655367:TKX655369 TUT655367:TUT655369 UEP655367:UEP655369 UOL655367:UOL655369 UYH655367:UYH655369 VID655367:VID655369 VRZ655367:VRZ655369 WBV655367:WBV655369 WLR655367:WLR655369 WVN655367:WVN655369 C720903:C720905 JB720903:JB720905 SX720903:SX720905 ACT720903:ACT720905 AMP720903:AMP720905 AWL720903:AWL720905 BGH720903:BGH720905 BQD720903:BQD720905 BZZ720903:BZZ720905 CJV720903:CJV720905 CTR720903:CTR720905 DDN720903:DDN720905 DNJ720903:DNJ720905 DXF720903:DXF720905 EHB720903:EHB720905 EQX720903:EQX720905 FAT720903:FAT720905 FKP720903:FKP720905 FUL720903:FUL720905 GEH720903:GEH720905 GOD720903:GOD720905 GXZ720903:GXZ720905 HHV720903:HHV720905 HRR720903:HRR720905 IBN720903:IBN720905 ILJ720903:ILJ720905 IVF720903:IVF720905 JFB720903:JFB720905 JOX720903:JOX720905 JYT720903:JYT720905 KIP720903:KIP720905 KSL720903:KSL720905 LCH720903:LCH720905 LMD720903:LMD720905 LVZ720903:LVZ720905 MFV720903:MFV720905 MPR720903:MPR720905 MZN720903:MZN720905 NJJ720903:NJJ720905 NTF720903:NTF720905 ODB720903:ODB720905 OMX720903:OMX720905 OWT720903:OWT720905 PGP720903:PGP720905 PQL720903:PQL720905 QAH720903:QAH720905 QKD720903:QKD720905 QTZ720903:QTZ720905 RDV720903:RDV720905 RNR720903:RNR720905 RXN720903:RXN720905 SHJ720903:SHJ720905 SRF720903:SRF720905 TBB720903:TBB720905 TKX720903:TKX720905 TUT720903:TUT720905 UEP720903:UEP720905 UOL720903:UOL720905 UYH720903:UYH720905 VID720903:VID720905 VRZ720903:VRZ720905 WBV720903:WBV720905 WLR720903:WLR720905 WVN720903:WVN720905 C786439:C786441 JB786439:JB786441 SX786439:SX786441 ACT786439:ACT786441 AMP786439:AMP786441 AWL786439:AWL786441 BGH786439:BGH786441 BQD786439:BQD786441 BZZ786439:BZZ786441 CJV786439:CJV786441 CTR786439:CTR786441 DDN786439:DDN786441 DNJ786439:DNJ786441 DXF786439:DXF786441 EHB786439:EHB786441 EQX786439:EQX786441 FAT786439:FAT786441 FKP786439:FKP786441 FUL786439:FUL786441 GEH786439:GEH786441 GOD786439:GOD786441 GXZ786439:GXZ786441 HHV786439:HHV786441 HRR786439:HRR786441 IBN786439:IBN786441 ILJ786439:ILJ786441 IVF786439:IVF786441 JFB786439:JFB786441 JOX786439:JOX786441 JYT786439:JYT786441 KIP786439:KIP786441 KSL786439:KSL786441 LCH786439:LCH786441 LMD786439:LMD786441 LVZ786439:LVZ786441 MFV786439:MFV786441 MPR786439:MPR786441 MZN786439:MZN786441 NJJ786439:NJJ786441 NTF786439:NTF786441 ODB786439:ODB786441 OMX786439:OMX786441 OWT786439:OWT786441 PGP786439:PGP786441 PQL786439:PQL786441 QAH786439:QAH786441 QKD786439:QKD786441 QTZ786439:QTZ786441 RDV786439:RDV786441 RNR786439:RNR786441 RXN786439:RXN786441 SHJ786439:SHJ786441 SRF786439:SRF786441 TBB786439:TBB786441 TKX786439:TKX786441 TUT786439:TUT786441 UEP786439:UEP786441 UOL786439:UOL786441 UYH786439:UYH786441 VID786439:VID786441 VRZ786439:VRZ786441 WBV786439:WBV786441 WLR786439:WLR786441 WVN786439:WVN786441 C851975:C851977 JB851975:JB851977 SX851975:SX851977 ACT851975:ACT851977 AMP851975:AMP851977 AWL851975:AWL851977 BGH851975:BGH851977 BQD851975:BQD851977 BZZ851975:BZZ851977 CJV851975:CJV851977 CTR851975:CTR851977 DDN851975:DDN851977 DNJ851975:DNJ851977 DXF851975:DXF851977 EHB851975:EHB851977 EQX851975:EQX851977 FAT851975:FAT851977 FKP851975:FKP851977 FUL851975:FUL851977 GEH851975:GEH851977 GOD851975:GOD851977 GXZ851975:GXZ851977 HHV851975:HHV851977 HRR851975:HRR851977 IBN851975:IBN851977 ILJ851975:ILJ851977 IVF851975:IVF851977 JFB851975:JFB851977 JOX851975:JOX851977 JYT851975:JYT851977 KIP851975:KIP851977 KSL851975:KSL851977 LCH851975:LCH851977 LMD851975:LMD851977 LVZ851975:LVZ851977 MFV851975:MFV851977 MPR851975:MPR851977 MZN851975:MZN851977 NJJ851975:NJJ851977 NTF851975:NTF851977 ODB851975:ODB851977 OMX851975:OMX851977 OWT851975:OWT851977 PGP851975:PGP851977 PQL851975:PQL851977 QAH851975:QAH851977 QKD851975:QKD851977 QTZ851975:QTZ851977 RDV851975:RDV851977 RNR851975:RNR851977 RXN851975:RXN851977 SHJ851975:SHJ851977 SRF851975:SRF851977 TBB851975:TBB851977 TKX851975:TKX851977 TUT851975:TUT851977 UEP851975:UEP851977 UOL851975:UOL851977 UYH851975:UYH851977 VID851975:VID851977 VRZ851975:VRZ851977 WBV851975:WBV851977 WLR851975:WLR851977 WVN851975:WVN851977 C917511:C917513 JB917511:JB917513 SX917511:SX917513 ACT917511:ACT917513 AMP917511:AMP917513 AWL917511:AWL917513 BGH917511:BGH917513 BQD917511:BQD917513 BZZ917511:BZZ917513 CJV917511:CJV917513 CTR917511:CTR917513 DDN917511:DDN917513 DNJ917511:DNJ917513 DXF917511:DXF917513 EHB917511:EHB917513 EQX917511:EQX917513 FAT917511:FAT917513 FKP917511:FKP917513 FUL917511:FUL917513 GEH917511:GEH917513 GOD917511:GOD917513 GXZ917511:GXZ917513 HHV917511:HHV917513 HRR917511:HRR917513 IBN917511:IBN917513 ILJ917511:ILJ917513 IVF917511:IVF917513 JFB917511:JFB917513 JOX917511:JOX917513 JYT917511:JYT917513 KIP917511:KIP917513 KSL917511:KSL917513 LCH917511:LCH917513 LMD917511:LMD917513 LVZ917511:LVZ917513 MFV917511:MFV917513 MPR917511:MPR917513 MZN917511:MZN917513 NJJ917511:NJJ917513 NTF917511:NTF917513 ODB917511:ODB917513 OMX917511:OMX917513 OWT917511:OWT917513 PGP917511:PGP917513 PQL917511:PQL917513 QAH917511:QAH917513 QKD917511:QKD917513 QTZ917511:QTZ917513 RDV917511:RDV917513 RNR917511:RNR917513 RXN917511:RXN917513 SHJ917511:SHJ917513 SRF917511:SRF917513 TBB917511:TBB917513 TKX917511:TKX917513 TUT917511:TUT917513 UEP917511:UEP917513 UOL917511:UOL917513 UYH917511:UYH917513 VID917511:VID917513 VRZ917511:VRZ917513 WBV917511:WBV917513 WLR917511:WLR917513 WVN917511:WVN917513 C983047:C983049 JB983047:JB983049 SX983047:SX983049 ACT983047:ACT983049 AMP983047:AMP983049 AWL983047:AWL983049 BGH983047:BGH983049 BQD983047:BQD983049 BZZ983047:BZZ983049 CJV983047:CJV983049 CTR983047:CTR983049 DDN983047:DDN983049 DNJ983047:DNJ983049 DXF983047:DXF983049 EHB983047:EHB983049 EQX983047:EQX983049 FAT983047:FAT983049 FKP983047:FKP983049 FUL983047:FUL983049 GEH983047:GEH983049 GOD983047:GOD983049 GXZ983047:GXZ983049 HHV983047:HHV983049 HRR983047:HRR983049 IBN983047:IBN983049 ILJ983047:ILJ983049 IVF983047:IVF983049 JFB983047:JFB983049 JOX983047:JOX983049 JYT983047:JYT983049 KIP983047:KIP983049 KSL983047:KSL983049 LCH983047:LCH983049 LMD983047:LMD983049 LVZ983047:LVZ983049 MFV983047:MFV983049 MPR983047:MPR983049 MZN983047:MZN983049 NJJ983047:NJJ983049 NTF983047:NTF983049 ODB983047:ODB983049 OMX983047:OMX983049 OWT983047:OWT983049 PGP983047:PGP983049 PQL983047:PQL983049 QAH983047:QAH983049 QKD983047:QKD983049 QTZ983047:QTZ983049 RDV983047:RDV983049 RNR983047:RNR983049 RXN983047:RXN983049 SHJ983047:SHJ983049 SRF983047:SRF983049 TBB983047:TBB983049 TKX983047:TKX983049 TUT983047:TUT983049 UEP983047:UEP983049 UOL983047:UOL983049 UYH983047:UYH983049 VID983047:VID983049 VRZ983047:VRZ983049 WBV983047:WBV983049 WLR983047:WLR983049 WVN983047:WVN983049 G34:I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N65571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N131107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N196643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N262179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N327715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N393251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N458787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N524323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N589859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N655395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N720931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N786467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N852003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N917539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N983075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 TVB983075 UEX983075 UOT983075 UYP983075 VIL983075 VSH983075 WCD983075 WLZ983075 WVV983075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E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E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E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E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E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E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E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E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E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E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E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E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E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E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E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E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N35 J65543:J65545 JF65543:JF65545 TB65543:TB65545 ACX65543:ACX65545 AMT65543:AMT65545 AWP65543:AWP65545 BGL65543:BGL65545 BQH65543:BQH65545 CAD65543:CAD65545 CJZ65543:CJZ65545 CTV65543:CTV65545 DDR65543:DDR65545 DNN65543:DNN65545 DXJ65543:DXJ65545 EHF65543:EHF65545 ERB65543:ERB65545 FAX65543:FAX65545 FKT65543:FKT65545 FUP65543:FUP65545 GEL65543:GEL65545 GOH65543:GOH65545 GYD65543:GYD65545 HHZ65543:HHZ65545 HRV65543:HRV65545 IBR65543:IBR65545 ILN65543:ILN65545 IVJ65543:IVJ65545 JFF65543:JFF65545 JPB65543:JPB65545 JYX65543:JYX65545 KIT65543:KIT65545 KSP65543:KSP65545 LCL65543:LCL65545 LMH65543:LMH65545 LWD65543:LWD65545 MFZ65543:MFZ65545 MPV65543:MPV65545 MZR65543:MZR65545 NJN65543:NJN65545 NTJ65543:NTJ65545 ODF65543:ODF65545 ONB65543:ONB65545 OWX65543:OWX65545 PGT65543:PGT65545 PQP65543:PQP65545 QAL65543:QAL65545 QKH65543:QKH65545 QUD65543:QUD65545 RDZ65543:RDZ65545 RNV65543:RNV65545 RXR65543:RXR65545 SHN65543:SHN65545 SRJ65543:SRJ65545 TBF65543:TBF65545 TLB65543:TLB65545 TUX65543:TUX65545 UET65543:UET65545 UOP65543:UOP65545 UYL65543:UYL65545 VIH65543:VIH65545 VSD65543:VSD65545 WBZ65543:WBZ65545 WLV65543:WLV65545 WVR65543:WVR65545 J131079:J131081 JF131079:JF131081 TB131079:TB131081 ACX131079:ACX131081 AMT131079:AMT131081 AWP131079:AWP131081 BGL131079:BGL131081 BQH131079:BQH131081 CAD131079:CAD131081 CJZ131079:CJZ131081 CTV131079:CTV131081 DDR131079:DDR131081 DNN131079:DNN131081 DXJ131079:DXJ131081 EHF131079:EHF131081 ERB131079:ERB131081 FAX131079:FAX131081 FKT131079:FKT131081 FUP131079:FUP131081 GEL131079:GEL131081 GOH131079:GOH131081 GYD131079:GYD131081 HHZ131079:HHZ131081 HRV131079:HRV131081 IBR131079:IBR131081 ILN131079:ILN131081 IVJ131079:IVJ131081 JFF131079:JFF131081 JPB131079:JPB131081 JYX131079:JYX131081 KIT131079:KIT131081 KSP131079:KSP131081 LCL131079:LCL131081 LMH131079:LMH131081 LWD131079:LWD131081 MFZ131079:MFZ131081 MPV131079:MPV131081 MZR131079:MZR131081 NJN131079:NJN131081 NTJ131079:NTJ131081 ODF131079:ODF131081 ONB131079:ONB131081 OWX131079:OWX131081 PGT131079:PGT131081 PQP131079:PQP131081 QAL131079:QAL131081 QKH131079:QKH131081 QUD131079:QUD131081 RDZ131079:RDZ131081 RNV131079:RNV131081 RXR131079:RXR131081 SHN131079:SHN131081 SRJ131079:SRJ131081 TBF131079:TBF131081 TLB131079:TLB131081 TUX131079:TUX131081 UET131079:UET131081 UOP131079:UOP131081 UYL131079:UYL131081 VIH131079:VIH131081 VSD131079:VSD131081 WBZ131079:WBZ131081 WLV131079:WLV131081 WVR131079:WVR131081 J196615:J196617 JF196615:JF196617 TB196615:TB196617 ACX196615:ACX196617 AMT196615:AMT196617 AWP196615:AWP196617 BGL196615:BGL196617 BQH196615:BQH196617 CAD196615:CAD196617 CJZ196615:CJZ196617 CTV196615:CTV196617 DDR196615:DDR196617 DNN196615:DNN196617 DXJ196615:DXJ196617 EHF196615:EHF196617 ERB196615:ERB196617 FAX196615:FAX196617 FKT196615:FKT196617 FUP196615:FUP196617 GEL196615:GEL196617 GOH196615:GOH196617 GYD196615:GYD196617 HHZ196615:HHZ196617 HRV196615:HRV196617 IBR196615:IBR196617 ILN196615:ILN196617 IVJ196615:IVJ196617 JFF196615:JFF196617 JPB196615:JPB196617 JYX196615:JYX196617 KIT196615:KIT196617 KSP196615:KSP196617 LCL196615:LCL196617 LMH196615:LMH196617 LWD196615:LWD196617 MFZ196615:MFZ196617 MPV196615:MPV196617 MZR196615:MZR196617 NJN196615:NJN196617 NTJ196615:NTJ196617 ODF196615:ODF196617 ONB196615:ONB196617 OWX196615:OWX196617 PGT196615:PGT196617 PQP196615:PQP196617 QAL196615:QAL196617 QKH196615:QKH196617 QUD196615:QUD196617 RDZ196615:RDZ196617 RNV196615:RNV196617 RXR196615:RXR196617 SHN196615:SHN196617 SRJ196615:SRJ196617 TBF196615:TBF196617 TLB196615:TLB196617 TUX196615:TUX196617 UET196615:UET196617 UOP196615:UOP196617 UYL196615:UYL196617 VIH196615:VIH196617 VSD196615:VSD196617 WBZ196615:WBZ196617 WLV196615:WLV196617 WVR196615:WVR196617 J262151:J262153 JF262151:JF262153 TB262151:TB262153 ACX262151:ACX262153 AMT262151:AMT262153 AWP262151:AWP262153 BGL262151:BGL262153 BQH262151:BQH262153 CAD262151:CAD262153 CJZ262151:CJZ262153 CTV262151:CTV262153 DDR262151:DDR262153 DNN262151:DNN262153 DXJ262151:DXJ262153 EHF262151:EHF262153 ERB262151:ERB262153 FAX262151:FAX262153 FKT262151:FKT262153 FUP262151:FUP262153 GEL262151:GEL262153 GOH262151:GOH262153 GYD262151:GYD262153 HHZ262151:HHZ262153 HRV262151:HRV262153 IBR262151:IBR262153 ILN262151:ILN262153 IVJ262151:IVJ262153 JFF262151:JFF262153 JPB262151:JPB262153 JYX262151:JYX262153 KIT262151:KIT262153 KSP262151:KSP262153 LCL262151:LCL262153 LMH262151:LMH262153 LWD262151:LWD262153 MFZ262151:MFZ262153 MPV262151:MPV262153 MZR262151:MZR262153 NJN262151:NJN262153 NTJ262151:NTJ262153 ODF262151:ODF262153 ONB262151:ONB262153 OWX262151:OWX262153 PGT262151:PGT262153 PQP262151:PQP262153 QAL262151:QAL262153 QKH262151:QKH262153 QUD262151:QUD262153 RDZ262151:RDZ262153 RNV262151:RNV262153 RXR262151:RXR262153 SHN262151:SHN262153 SRJ262151:SRJ262153 TBF262151:TBF262153 TLB262151:TLB262153 TUX262151:TUX262153 UET262151:UET262153 UOP262151:UOP262153 UYL262151:UYL262153 VIH262151:VIH262153 VSD262151:VSD262153 WBZ262151:WBZ262153 WLV262151:WLV262153 WVR262151:WVR262153 J327687:J327689 JF327687:JF327689 TB327687:TB327689 ACX327687:ACX327689 AMT327687:AMT327689 AWP327687:AWP327689 BGL327687:BGL327689 BQH327687:BQH327689 CAD327687:CAD327689 CJZ327687:CJZ327689 CTV327687:CTV327689 DDR327687:DDR327689 DNN327687:DNN327689 DXJ327687:DXJ327689 EHF327687:EHF327689 ERB327687:ERB327689 FAX327687:FAX327689 FKT327687:FKT327689 FUP327687:FUP327689 GEL327687:GEL327689 GOH327687:GOH327689 GYD327687:GYD327689 HHZ327687:HHZ327689 HRV327687:HRV327689 IBR327687:IBR327689 ILN327687:ILN327689 IVJ327687:IVJ327689 JFF327687:JFF327689 JPB327687:JPB327689 JYX327687:JYX327689 KIT327687:KIT327689 KSP327687:KSP327689 LCL327687:LCL327689 LMH327687:LMH327689 LWD327687:LWD327689 MFZ327687:MFZ327689 MPV327687:MPV327689 MZR327687:MZR327689 NJN327687:NJN327689 NTJ327687:NTJ327689 ODF327687:ODF327689 ONB327687:ONB327689 OWX327687:OWX327689 PGT327687:PGT327689 PQP327687:PQP327689 QAL327687:QAL327689 QKH327687:QKH327689 QUD327687:QUD327689 RDZ327687:RDZ327689 RNV327687:RNV327689 RXR327687:RXR327689 SHN327687:SHN327689 SRJ327687:SRJ327689 TBF327687:TBF327689 TLB327687:TLB327689 TUX327687:TUX327689 UET327687:UET327689 UOP327687:UOP327689 UYL327687:UYL327689 VIH327687:VIH327689 VSD327687:VSD327689 WBZ327687:WBZ327689 WLV327687:WLV327689 WVR327687:WVR327689 J393223:J393225 JF393223:JF393225 TB393223:TB393225 ACX393223:ACX393225 AMT393223:AMT393225 AWP393223:AWP393225 BGL393223:BGL393225 BQH393223:BQH393225 CAD393223:CAD393225 CJZ393223:CJZ393225 CTV393223:CTV393225 DDR393223:DDR393225 DNN393223:DNN393225 DXJ393223:DXJ393225 EHF393223:EHF393225 ERB393223:ERB393225 FAX393223:FAX393225 FKT393223:FKT393225 FUP393223:FUP393225 GEL393223:GEL393225 GOH393223:GOH393225 GYD393223:GYD393225 HHZ393223:HHZ393225 HRV393223:HRV393225 IBR393223:IBR393225 ILN393223:ILN393225 IVJ393223:IVJ393225 JFF393223:JFF393225 JPB393223:JPB393225 JYX393223:JYX393225 KIT393223:KIT393225 KSP393223:KSP393225 LCL393223:LCL393225 LMH393223:LMH393225 LWD393223:LWD393225 MFZ393223:MFZ393225 MPV393223:MPV393225 MZR393223:MZR393225 NJN393223:NJN393225 NTJ393223:NTJ393225 ODF393223:ODF393225 ONB393223:ONB393225 OWX393223:OWX393225 PGT393223:PGT393225 PQP393223:PQP393225 QAL393223:QAL393225 QKH393223:QKH393225 QUD393223:QUD393225 RDZ393223:RDZ393225 RNV393223:RNV393225 RXR393223:RXR393225 SHN393223:SHN393225 SRJ393223:SRJ393225 TBF393223:TBF393225 TLB393223:TLB393225 TUX393223:TUX393225 UET393223:UET393225 UOP393223:UOP393225 UYL393223:UYL393225 VIH393223:VIH393225 VSD393223:VSD393225 WBZ393223:WBZ393225 WLV393223:WLV393225 WVR393223:WVR393225 J458759:J458761 JF458759:JF458761 TB458759:TB458761 ACX458759:ACX458761 AMT458759:AMT458761 AWP458759:AWP458761 BGL458759:BGL458761 BQH458759:BQH458761 CAD458759:CAD458761 CJZ458759:CJZ458761 CTV458759:CTV458761 DDR458759:DDR458761 DNN458759:DNN458761 DXJ458759:DXJ458761 EHF458759:EHF458761 ERB458759:ERB458761 FAX458759:FAX458761 FKT458759:FKT458761 FUP458759:FUP458761 GEL458759:GEL458761 GOH458759:GOH458761 GYD458759:GYD458761 HHZ458759:HHZ458761 HRV458759:HRV458761 IBR458759:IBR458761 ILN458759:ILN458761 IVJ458759:IVJ458761 JFF458759:JFF458761 JPB458759:JPB458761 JYX458759:JYX458761 KIT458759:KIT458761 KSP458759:KSP458761 LCL458759:LCL458761 LMH458759:LMH458761 LWD458759:LWD458761 MFZ458759:MFZ458761 MPV458759:MPV458761 MZR458759:MZR458761 NJN458759:NJN458761 NTJ458759:NTJ458761 ODF458759:ODF458761 ONB458759:ONB458761 OWX458759:OWX458761 PGT458759:PGT458761 PQP458759:PQP458761 QAL458759:QAL458761 QKH458759:QKH458761 QUD458759:QUD458761 RDZ458759:RDZ458761 RNV458759:RNV458761 RXR458759:RXR458761 SHN458759:SHN458761 SRJ458759:SRJ458761 TBF458759:TBF458761 TLB458759:TLB458761 TUX458759:TUX458761 UET458759:UET458761 UOP458759:UOP458761 UYL458759:UYL458761 VIH458759:VIH458761 VSD458759:VSD458761 WBZ458759:WBZ458761 WLV458759:WLV458761 WVR458759:WVR458761 J524295:J524297 JF524295:JF524297 TB524295:TB524297 ACX524295:ACX524297 AMT524295:AMT524297 AWP524295:AWP524297 BGL524295:BGL524297 BQH524295:BQH524297 CAD524295:CAD524297 CJZ524295:CJZ524297 CTV524295:CTV524297 DDR524295:DDR524297 DNN524295:DNN524297 DXJ524295:DXJ524297 EHF524295:EHF524297 ERB524295:ERB524297 FAX524295:FAX524297 FKT524295:FKT524297 FUP524295:FUP524297 GEL524295:GEL524297 GOH524295:GOH524297 GYD524295:GYD524297 HHZ524295:HHZ524297 HRV524295:HRV524297 IBR524295:IBR524297 ILN524295:ILN524297 IVJ524295:IVJ524297 JFF524295:JFF524297 JPB524295:JPB524297 JYX524295:JYX524297 KIT524295:KIT524297 KSP524295:KSP524297 LCL524295:LCL524297 LMH524295:LMH524297 LWD524295:LWD524297 MFZ524295:MFZ524297 MPV524295:MPV524297 MZR524295:MZR524297 NJN524295:NJN524297 NTJ524295:NTJ524297 ODF524295:ODF524297 ONB524295:ONB524297 OWX524295:OWX524297 PGT524295:PGT524297 PQP524295:PQP524297 QAL524295:QAL524297 QKH524295:QKH524297 QUD524295:QUD524297 RDZ524295:RDZ524297 RNV524295:RNV524297 RXR524295:RXR524297 SHN524295:SHN524297 SRJ524295:SRJ524297 TBF524295:TBF524297 TLB524295:TLB524297 TUX524295:TUX524297 UET524295:UET524297 UOP524295:UOP524297 UYL524295:UYL524297 VIH524295:VIH524297 VSD524295:VSD524297 WBZ524295:WBZ524297 WLV524295:WLV524297 WVR524295:WVR524297 J589831:J589833 JF589831:JF589833 TB589831:TB589833 ACX589831:ACX589833 AMT589831:AMT589833 AWP589831:AWP589833 BGL589831:BGL589833 BQH589831:BQH589833 CAD589831:CAD589833 CJZ589831:CJZ589833 CTV589831:CTV589833 DDR589831:DDR589833 DNN589831:DNN589833 DXJ589831:DXJ589833 EHF589831:EHF589833 ERB589831:ERB589833 FAX589831:FAX589833 FKT589831:FKT589833 FUP589831:FUP589833 GEL589831:GEL589833 GOH589831:GOH589833 GYD589831:GYD589833 HHZ589831:HHZ589833 HRV589831:HRV589833 IBR589831:IBR589833 ILN589831:ILN589833 IVJ589831:IVJ589833 JFF589831:JFF589833 JPB589831:JPB589833 JYX589831:JYX589833 KIT589831:KIT589833 KSP589831:KSP589833 LCL589831:LCL589833 LMH589831:LMH589833 LWD589831:LWD589833 MFZ589831:MFZ589833 MPV589831:MPV589833 MZR589831:MZR589833 NJN589831:NJN589833 NTJ589831:NTJ589833 ODF589831:ODF589833 ONB589831:ONB589833 OWX589831:OWX589833 PGT589831:PGT589833 PQP589831:PQP589833 QAL589831:QAL589833 QKH589831:QKH589833 QUD589831:QUD589833 RDZ589831:RDZ589833 RNV589831:RNV589833 RXR589831:RXR589833 SHN589831:SHN589833 SRJ589831:SRJ589833 TBF589831:TBF589833 TLB589831:TLB589833 TUX589831:TUX589833 UET589831:UET589833 UOP589831:UOP589833 UYL589831:UYL589833 VIH589831:VIH589833 VSD589831:VSD589833 WBZ589831:WBZ589833 WLV589831:WLV589833 WVR589831:WVR589833 J655367:J655369 JF655367:JF655369 TB655367:TB655369 ACX655367:ACX655369 AMT655367:AMT655369 AWP655367:AWP655369 BGL655367:BGL655369 BQH655367:BQH655369 CAD655367:CAD655369 CJZ655367:CJZ655369 CTV655367:CTV655369 DDR655367:DDR655369 DNN655367:DNN655369 DXJ655367:DXJ655369 EHF655367:EHF655369 ERB655367:ERB655369 FAX655367:FAX655369 FKT655367:FKT655369 FUP655367:FUP655369 GEL655367:GEL655369 GOH655367:GOH655369 GYD655367:GYD655369 HHZ655367:HHZ655369 HRV655367:HRV655369 IBR655367:IBR655369 ILN655367:ILN655369 IVJ655367:IVJ655369 JFF655367:JFF655369 JPB655367:JPB655369 JYX655367:JYX655369 KIT655367:KIT655369 KSP655367:KSP655369 LCL655367:LCL655369 LMH655367:LMH655369 LWD655367:LWD655369 MFZ655367:MFZ655369 MPV655367:MPV655369 MZR655367:MZR655369 NJN655367:NJN655369 NTJ655367:NTJ655369 ODF655367:ODF655369 ONB655367:ONB655369 OWX655367:OWX655369 PGT655367:PGT655369 PQP655367:PQP655369 QAL655367:QAL655369 QKH655367:QKH655369 QUD655367:QUD655369 RDZ655367:RDZ655369 RNV655367:RNV655369 RXR655367:RXR655369 SHN655367:SHN655369 SRJ655367:SRJ655369 TBF655367:TBF655369 TLB655367:TLB655369 TUX655367:TUX655369 UET655367:UET655369 UOP655367:UOP655369 UYL655367:UYL655369 VIH655367:VIH655369 VSD655367:VSD655369 WBZ655367:WBZ655369 WLV655367:WLV655369 WVR655367:WVR655369 J720903:J720905 JF720903:JF720905 TB720903:TB720905 ACX720903:ACX720905 AMT720903:AMT720905 AWP720903:AWP720905 BGL720903:BGL720905 BQH720903:BQH720905 CAD720903:CAD720905 CJZ720903:CJZ720905 CTV720903:CTV720905 DDR720903:DDR720905 DNN720903:DNN720905 DXJ720903:DXJ720905 EHF720903:EHF720905 ERB720903:ERB720905 FAX720903:FAX720905 FKT720903:FKT720905 FUP720903:FUP720905 GEL720903:GEL720905 GOH720903:GOH720905 GYD720903:GYD720905 HHZ720903:HHZ720905 HRV720903:HRV720905 IBR720903:IBR720905 ILN720903:ILN720905 IVJ720903:IVJ720905 JFF720903:JFF720905 JPB720903:JPB720905 JYX720903:JYX720905 KIT720903:KIT720905 KSP720903:KSP720905 LCL720903:LCL720905 LMH720903:LMH720905 LWD720903:LWD720905 MFZ720903:MFZ720905 MPV720903:MPV720905 MZR720903:MZR720905 NJN720903:NJN720905 NTJ720903:NTJ720905 ODF720903:ODF720905 ONB720903:ONB720905 OWX720903:OWX720905 PGT720903:PGT720905 PQP720903:PQP720905 QAL720903:QAL720905 QKH720903:QKH720905 QUD720903:QUD720905 RDZ720903:RDZ720905 RNV720903:RNV720905 RXR720903:RXR720905 SHN720903:SHN720905 SRJ720903:SRJ720905 TBF720903:TBF720905 TLB720903:TLB720905 TUX720903:TUX720905 UET720903:UET720905 UOP720903:UOP720905 UYL720903:UYL720905 VIH720903:VIH720905 VSD720903:VSD720905 WBZ720903:WBZ720905 WLV720903:WLV720905 WVR720903:WVR720905 J786439:J786441 JF786439:JF786441 TB786439:TB786441 ACX786439:ACX786441 AMT786439:AMT786441 AWP786439:AWP786441 BGL786439:BGL786441 BQH786439:BQH786441 CAD786439:CAD786441 CJZ786439:CJZ786441 CTV786439:CTV786441 DDR786439:DDR786441 DNN786439:DNN786441 DXJ786439:DXJ786441 EHF786439:EHF786441 ERB786439:ERB786441 FAX786439:FAX786441 FKT786439:FKT786441 FUP786439:FUP786441 GEL786439:GEL786441 GOH786439:GOH786441 GYD786439:GYD786441 HHZ786439:HHZ786441 HRV786439:HRV786441 IBR786439:IBR786441 ILN786439:ILN786441 IVJ786439:IVJ786441 JFF786439:JFF786441 JPB786439:JPB786441 JYX786439:JYX786441 KIT786439:KIT786441 KSP786439:KSP786441 LCL786439:LCL786441 LMH786439:LMH786441 LWD786439:LWD786441 MFZ786439:MFZ786441 MPV786439:MPV786441 MZR786439:MZR786441 NJN786439:NJN786441 NTJ786439:NTJ786441 ODF786439:ODF786441 ONB786439:ONB786441 OWX786439:OWX786441 PGT786439:PGT786441 PQP786439:PQP786441 QAL786439:QAL786441 QKH786439:QKH786441 QUD786439:QUD786441 RDZ786439:RDZ786441 RNV786439:RNV786441 RXR786439:RXR786441 SHN786439:SHN786441 SRJ786439:SRJ786441 TBF786439:TBF786441 TLB786439:TLB786441 TUX786439:TUX786441 UET786439:UET786441 UOP786439:UOP786441 UYL786439:UYL786441 VIH786439:VIH786441 VSD786439:VSD786441 WBZ786439:WBZ786441 WLV786439:WLV786441 WVR786439:WVR786441 J851975:J851977 JF851975:JF851977 TB851975:TB851977 ACX851975:ACX851977 AMT851975:AMT851977 AWP851975:AWP851977 BGL851975:BGL851977 BQH851975:BQH851977 CAD851975:CAD851977 CJZ851975:CJZ851977 CTV851975:CTV851977 DDR851975:DDR851977 DNN851975:DNN851977 DXJ851975:DXJ851977 EHF851975:EHF851977 ERB851975:ERB851977 FAX851975:FAX851977 FKT851975:FKT851977 FUP851975:FUP851977 GEL851975:GEL851977 GOH851975:GOH851977 GYD851975:GYD851977 HHZ851975:HHZ851977 HRV851975:HRV851977 IBR851975:IBR851977 ILN851975:ILN851977 IVJ851975:IVJ851977 JFF851975:JFF851977 JPB851975:JPB851977 JYX851975:JYX851977 KIT851975:KIT851977 KSP851975:KSP851977 LCL851975:LCL851977 LMH851975:LMH851977 LWD851975:LWD851977 MFZ851975:MFZ851977 MPV851975:MPV851977 MZR851975:MZR851977 NJN851975:NJN851977 NTJ851975:NTJ851977 ODF851975:ODF851977 ONB851975:ONB851977 OWX851975:OWX851977 PGT851975:PGT851977 PQP851975:PQP851977 QAL851975:QAL851977 QKH851975:QKH851977 QUD851975:QUD851977 RDZ851975:RDZ851977 RNV851975:RNV851977 RXR851975:RXR851977 SHN851975:SHN851977 SRJ851975:SRJ851977 TBF851975:TBF851977 TLB851975:TLB851977 TUX851975:TUX851977 UET851975:UET851977 UOP851975:UOP851977 UYL851975:UYL851977 VIH851975:VIH851977 VSD851975:VSD851977 WBZ851975:WBZ851977 WLV851975:WLV851977 WVR851975:WVR851977 J917511:J917513 JF917511:JF917513 TB917511:TB917513 ACX917511:ACX917513 AMT917511:AMT917513 AWP917511:AWP917513 BGL917511:BGL917513 BQH917511:BQH917513 CAD917511:CAD917513 CJZ917511:CJZ917513 CTV917511:CTV917513 DDR917511:DDR917513 DNN917511:DNN917513 DXJ917511:DXJ917513 EHF917511:EHF917513 ERB917511:ERB917513 FAX917511:FAX917513 FKT917511:FKT917513 FUP917511:FUP917513 GEL917511:GEL917513 GOH917511:GOH917513 GYD917511:GYD917513 HHZ917511:HHZ917513 HRV917511:HRV917513 IBR917511:IBR917513 ILN917511:ILN917513 IVJ917511:IVJ917513 JFF917511:JFF917513 JPB917511:JPB917513 JYX917511:JYX917513 KIT917511:KIT917513 KSP917511:KSP917513 LCL917511:LCL917513 LMH917511:LMH917513 LWD917511:LWD917513 MFZ917511:MFZ917513 MPV917511:MPV917513 MZR917511:MZR917513 NJN917511:NJN917513 NTJ917511:NTJ917513 ODF917511:ODF917513 ONB917511:ONB917513 OWX917511:OWX917513 PGT917511:PGT917513 PQP917511:PQP917513 QAL917511:QAL917513 QKH917511:QKH917513 QUD917511:QUD917513 RDZ917511:RDZ917513 RNV917511:RNV917513 RXR917511:RXR917513 SHN917511:SHN917513 SRJ917511:SRJ917513 TBF917511:TBF917513 TLB917511:TLB917513 TUX917511:TUX917513 UET917511:UET917513 UOP917511:UOP917513 UYL917511:UYL917513 VIH917511:VIH917513 VSD917511:VSD917513 WBZ917511:WBZ917513 WLV917511:WLV917513 WVR917511:WVR917513 J983047:J983049 JF983047:JF983049 TB983047:TB983049 ACX983047:ACX983049 AMT983047:AMT983049 AWP983047:AWP983049 BGL983047:BGL983049 BQH983047:BQH983049 CAD983047:CAD983049 CJZ983047:CJZ983049 CTV983047:CTV983049 DDR983047:DDR983049 DNN983047:DNN983049 DXJ983047:DXJ983049 EHF983047:EHF983049 ERB983047:ERB983049 FAX983047:FAX983049 FKT983047:FKT983049 FUP983047:FUP983049 GEL983047:GEL983049 GOH983047:GOH983049 GYD983047:GYD983049 HHZ983047:HHZ983049 HRV983047:HRV983049 IBR983047:IBR983049 ILN983047:ILN983049 IVJ983047:IVJ983049 JFF983047:JFF983049 JPB983047:JPB983049 JYX983047:JYX983049 KIT983047:KIT983049 KSP983047:KSP983049 LCL983047:LCL983049 LMH983047:LMH983049 LWD983047:LWD983049 MFZ983047:MFZ983049 MPV983047:MPV983049 MZR983047:MZR983049 NJN983047:NJN983049 NTJ983047:NTJ983049 ODF983047:ODF983049 ONB983047:ONB983049 OWX983047:OWX983049 PGT983047:PGT983049 PQP983047:PQP983049 QAL983047:QAL983049 QKH983047:QKH983049 QUD983047:QUD983049 RDZ983047:RDZ983049 RNV983047:RNV983049 RXR983047:RXR983049 SHN983047:SHN983049 SRJ983047:SRJ983049 TBF983047:TBF983049 TLB983047:TLB983049 TUX983047:TUX983049 UET983047:UET983049 UOP983047:UOP983049 UYL983047:UYL983049 VIH983047:VIH983049 VSD983047:VSD983049 WBZ983047:WBZ983049 WLV983047:WLV983049 WVR983047:WVR983049 WVV35 WLZ35 WCD35 VSH35 VIL35 UYP35 UOT35 UEX35 TVB35 TLF35 TBJ35 SRN35 SHR35 RXV35 RNZ35 RED35 QUH35 QKL35 QAP35 PQT35 PGX35 OXB35 ONF35 ODJ35 NTN35 NJR35 MZV35 MPZ35 MGD35 LWH35 LML35 LCP35 KST35 KIX35 JZB35 JPF35 JFJ35 IVN35 ILR35 IBV35 HRZ35 HID35 GYH35 GOL35 GEP35 FUT35 FKX35 FBB35 ERF35 EHJ35 DXN35 DNR35 DDV35 CTZ35 CKD35 CAH35 BQL35 BGP35 AWT35 AMX35 ADB35 TF35 JJ35 M40:M41 WVW36:WVW42 WMA36:WMA42 WCE36:WCE42 VSI36:VSI42 VIM36:VIM42 UYQ36:UYQ42 UOU36:UOU42 UEY36:UEY42 TVC36:TVC42 TLG36:TLG42 TBK36:TBK42 SRO36:SRO42 SHS36:SHS42 RXW36:RXW42 ROA36:ROA42 REE36:REE42 QUI36:QUI42 QKM36:QKM42 QAQ36:QAQ42 PQU36:PQU42 PGY36:PGY42 OXC36:OXC42 ONG36:ONG42 ODK36:ODK42 NTO36:NTO42 NJS36:NJS42 MZW36:MZW42 MQA36:MQA42 MGE36:MGE42 LWI36:LWI42 LMM36:LMM42 LCQ36:LCQ42 KSU36:KSU42 KIY36:KIY42 JZC36:JZC42 JPG36:JPG42 JFK36:JFK42 IVO36:IVO42 ILS36:ILS42 IBW36:IBW42 HSA36:HSA42 HIE36:HIE42 GYI36:GYI42 GOM36:GOM42 GEQ36:GEQ42 FUU36:FUU42 FKY36:FKY42 FBC36:FBC42 ERG36:ERG42 EHK36:EHK42 DXO36:DXO42 DNS36:DNS42 DDW36:DDW42 CUA36:CUA42 CKE36:CKE42 CAI36:CAI42 BQM36:BQM42 BGQ36:BGQ42 AWU36:AWU42 AMY36:AMY42 ADC36:ADC42 TG36:TG42 JK36:JK42 O36:O39" xr:uid="{00000000-0002-0000-0200-000008000000}"/>
    <dataValidation imeMode="fullAlpha" allowBlank="1" showInputMessage="1" showErrorMessage="1" sqref="E65563:E65569 JD65563:JD65569 SZ65563:SZ65569 ACV65563:ACV65569 AMR65563:AMR65569 AWN65563:AWN65569 BGJ65563:BGJ65569 BQF65563:BQF65569 CAB65563:CAB65569 CJX65563:CJX65569 CTT65563:CTT65569 DDP65563:DDP65569 DNL65563:DNL65569 DXH65563:DXH65569 EHD65563:EHD65569 EQZ65563:EQZ65569 FAV65563:FAV65569 FKR65563:FKR65569 FUN65563:FUN65569 GEJ65563:GEJ65569 GOF65563:GOF65569 GYB65563:GYB65569 HHX65563:HHX65569 HRT65563:HRT65569 IBP65563:IBP65569 ILL65563:ILL65569 IVH65563:IVH65569 JFD65563:JFD65569 JOZ65563:JOZ65569 JYV65563:JYV65569 KIR65563:KIR65569 KSN65563:KSN65569 LCJ65563:LCJ65569 LMF65563:LMF65569 LWB65563:LWB65569 MFX65563:MFX65569 MPT65563:MPT65569 MZP65563:MZP65569 NJL65563:NJL65569 NTH65563:NTH65569 ODD65563:ODD65569 OMZ65563:OMZ65569 OWV65563:OWV65569 PGR65563:PGR65569 PQN65563:PQN65569 QAJ65563:QAJ65569 QKF65563:QKF65569 QUB65563:QUB65569 RDX65563:RDX65569 RNT65563:RNT65569 RXP65563:RXP65569 SHL65563:SHL65569 SRH65563:SRH65569 TBD65563:TBD65569 TKZ65563:TKZ65569 TUV65563:TUV65569 UER65563:UER65569 UON65563:UON65569 UYJ65563:UYJ65569 VIF65563:VIF65569 VSB65563:VSB65569 WBX65563:WBX65569 WLT65563:WLT65569 WVP65563:WVP65569 E131099:E131105 JD131099:JD131105 SZ131099:SZ131105 ACV131099:ACV131105 AMR131099:AMR131105 AWN131099:AWN131105 BGJ131099:BGJ131105 BQF131099:BQF131105 CAB131099:CAB131105 CJX131099:CJX131105 CTT131099:CTT131105 DDP131099:DDP131105 DNL131099:DNL131105 DXH131099:DXH131105 EHD131099:EHD131105 EQZ131099:EQZ131105 FAV131099:FAV131105 FKR131099:FKR131105 FUN131099:FUN131105 GEJ131099:GEJ131105 GOF131099:GOF131105 GYB131099:GYB131105 HHX131099:HHX131105 HRT131099:HRT131105 IBP131099:IBP131105 ILL131099:ILL131105 IVH131099:IVH131105 JFD131099:JFD131105 JOZ131099:JOZ131105 JYV131099:JYV131105 KIR131099:KIR131105 KSN131099:KSN131105 LCJ131099:LCJ131105 LMF131099:LMF131105 LWB131099:LWB131105 MFX131099:MFX131105 MPT131099:MPT131105 MZP131099:MZP131105 NJL131099:NJL131105 NTH131099:NTH131105 ODD131099:ODD131105 OMZ131099:OMZ131105 OWV131099:OWV131105 PGR131099:PGR131105 PQN131099:PQN131105 QAJ131099:QAJ131105 QKF131099:QKF131105 QUB131099:QUB131105 RDX131099:RDX131105 RNT131099:RNT131105 RXP131099:RXP131105 SHL131099:SHL131105 SRH131099:SRH131105 TBD131099:TBD131105 TKZ131099:TKZ131105 TUV131099:TUV131105 UER131099:UER131105 UON131099:UON131105 UYJ131099:UYJ131105 VIF131099:VIF131105 VSB131099:VSB131105 WBX131099:WBX131105 WLT131099:WLT131105 WVP131099:WVP131105 E196635:E196641 JD196635:JD196641 SZ196635:SZ196641 ACV196635:ACV196641 AMR196635:AMR196641 AWN196635:AWN196641 BGJ196635:BGJ196641 BQF196635:BQF196641 CAB196635:CAB196641 CJX196635:CJX196641 CTT196635:CTT196641 DDP196635:DDP196641 DNL196635:DNL196641 DXH196635:DXH196641 EHD196635:EHD196641 EQZ196635:EQZ196641 FAV196635:FAV196641 FKR196635:FKR196641 FUN196635:FUN196641 GEJ196635:GEJ196641 GOF196635:GOF196641 GYB196635:GYB196641 HHX196635:HHX196641 HRT196635:HRT196641 IBP196635:IBP196641 ILL196635:ILL196641 IVH196635:IVH196641 JFD196635:JFD196641 JOZ196635:JOZ196641 JYV196635:JYV196641 KIR196635:KIR196641 KSN196635:KSN196641 LCJ196635:LCJ196641 LMF196635:LMF196641 LWB196635:LWB196641 MFX196635:MFX196641 MPT196635:MPT196641 MZP196635:MZP196641 NJL196635:NJL196641 NTH196635:NTH196641 ODD196635:ODD196641 OMZ196635:OMZ196641 OWV196635:OWV196641 PGR196635:PGR196641 PQN196635:PQN196641 QAJ196635:QAJ196641 QKF196635:QKF196641 QUB196635:QUB196641 RDX196635:RDX196641 RNT196635:RNT196641 RXP196635:RXP196641 SHL196635:SHL196641 SRH196635:SRH196641 TBD196635:TBD196641 TKZ196635:TKZ196641 TUV196635:TUV196641 UER196635:UER196641 UON196635:UON196641 UYJ196635:UYJ196641 VIF196635:VIF196641 VSB196635:VSB196641 WBX196635:WBX196641 WLT196635:WLT196641 WVP196635:WVP196641 E262171:E262177 JD262171:JD262177 SZ262171:SZ262177 ACV262171:ACV262177 AMR262171:AMR262177 AWN262171:AWN262177 BGJ262171:BGJ262177 BQF262171:BQF262177 CAB262171:CAB262177 CJX262171:CJX262177 CTT262171:CTT262177 DDP262171:DDP262177 DNL262171:DNL262177 DXH262171:DXH262177 EHD262171:EHD262177 EQZ262171:EQZ262177 FAV262171:FAV262177 FKR262171:FKR262177 FUN262171:FUN262177 GEJ262171:GEJ262177 GOF262171:GOF262177 GYB262171:GYB262177 HHX262171:HHX262177 HRT262171:HRT262177 IBP262171:IBP262177 ILL262171:ILL262177 IVH262171:IVH262177 JFD262171:JFD262177 JOZ262171:JOZ262177 JYV262171:JYV262177 KIR262171:KIR262177 KSN262171:KSN262177 LCJ262171:LCJ262177 LMF262171:LMF262177 LWB262171:LWB262177 MFX262171:MFX262177 MPT262171:MPT262177 MZP262171:MZP262177 NJL262171:NJL262177 NTH262171:NTH262177 ODD262171:ODD262177 OMZ262171:OMZ262177 OWV262171:OWV262177 PGR262171:PGR262177 PQN262171:PQN262177 QAJ262171:QAJ262177 QKF262171:QKF262177 QUB262171:QUB262177 RDX262171:RDX262177 RNT262171:RNT262177 RXP262171:RXP262177 SHL262171:SHL262177 SRH262171:SRH262177 TBD262171:TBD262177 TKZ262171:TKZ262177 TUV262171:TUV262177 UER262171:UER262177 UON262171:UON262177 UYJ262171:UYJ262177 VIF262171:VIF262177 VSB262171:VSB262177 WBX262171:WBX262177 WLT262171:WLT262177 WVP262171:WVP262177 E327707:E327713 JD327707:JD327713 SZ327707:SZ327713 ACV327707:ACV327713 AMR327707:AMR327713 AWN327707:AWN327713 BGJ327707:BGJ327713 BQF327707:BQF327713 CAB327707:CAB327713 CJX327707:CJX327713 CTT327707:CTT327713 DDP327707:DDP327713 DNL327707:DNL327713 DXH327707:DXH327713 EHD327707:EHD327713 EQZ327707:EQZ327713 FAV327707:FAV327713 FKR327707:FKR327713 FUN327707:FUN327713 GEJ327707:GEJ327713 GOF327707:GOF327713 GYB327707:GYB327713 HHX327707:HHX327713 HRT327707:HRT327713 IBP327707:IBP327713 ILL327707:ILL327713 IVH327707:IVH327713 JFD327707:JFD327713 JOZ327707:JOZ327713 JYV327707:JYV327713 KIR327707:KIR327713 KSN327707:KSN327713 LCJ327707:LCJ327713 LMF327707:LMF327713 LWB327707:LWB327713 MFX327707:MFX327713 MPT327707:MPT327713 MZP327707:MZP327713 NJL327707:NJL327713 NTH327707:NTH327713 ODD327707:ODD327713 OMZ327707:OMZ327713 OWV327707:OWV327713 PGR327707:PGR327713 PQN327707:PQN327713 QAJ327707:QAJ327713 QKF327707:QKF327713 QUB327707:QUB327713 RDX327707:RDX327713 RNT327707:RNT327713 RXP327707:RXP327713 SHL327707:SHL327713 SRH327707:SRH327713 TBD327707:TBD327713 TKZ327707:TKZ327713 TUV327707:TUV327713 UER327707:UER327713 UON327707:UON327713 UYJ327707:UYJ327713 VIF327707:VIF327713 VSB327707:VSB327713 WBX327707:WBX327713 WLT327707:WLT327713 WVP327707:WVP327713 E393243:E393249 JD393243:JD393249 SZ393243:SZ393249 ACV393243:ACV393249 AMR393243:AMR393249 AWN393243:AWN393249 BGJ393243:BGJ393249 BQF393243:BQF393249 CAB393243:CAB393249 CJX393243:CJX393249 CTT393243:CTT393249 DDP393243:DDP393249 DNL393243:DNL393249 DXH393243:DXH393249 EHD393243:EHD393249 EQZ393243:EQZ393249 FAV393243:FAV393249 FKR393243:FKR393249 FUN393243:FUN393249 GEJ393243:GEJ393249 GOF393243:GOF393249 GYB393243:GYB393249 HHX393243:HHX393249 HRT393243:HRT393249 IBP393243:IBP393249 ILL393243:ILL393249 IVH393243:IVH393249 JFD393243:JFD393249 JOZ393243:JOZ393249 JYV393243:JYV393249 KIR393243:KIR393249 KSN393243:KSN393249 LCJ393243:LCJ393249 LMF393243:LMF393249 LWB393243:LWB393249 MFX393243:MFX393249 MPT393243:MPT393249 MZP393243:MZP393249 NJL393243:NJL393249 NTH393243:NTH393249 ODD393243:ODD393249 OMZ393243:OMZ393249 OWV393243:OWV393249 PGR393243:PGR393249 PQN393243:PQN393249 QAJ393243:QAJ393249 QKF393243:QKF393249 QUB393243:QUB393249 RDX393243:RDX393249 RNT393243:RNT393249 RXP393243:RXP393249 SHL393243:SHL393249 SRH393243:SRH393249 TBD393243:TBD393249 TKZ393243:TKZ393249 TUV393243:TUV393249 UER393243:UER393249 UON393243:UON393249 UYJ393243:UYJ393249 VIF393243:VIF393249 VSB393243:VSB393249 WBX393243:WBX393249 WLT393243:WLT393249 WVP393243:WVP393249 E458779:E458785 JD458779:JD458785 SZ458779:SZ458785 ACV458779:ACV458785 AMR458779:AMR458785 AWN458779:AWN458785 BGJ458779:BGJ458785 BQF458779:BQF458785 CAB458779:CAB458785 CJX458779:CJX458785 CTT458779:CTT458785 DDP458779:DDP458785 DNL458779:DNL458785 DXH458779:DXH458785 EHD458779:EHD458785 EQZ458779:EQZ458785 FAV458779:FAV458785 FKR458779:FKR458785 FUN458779:FUN458785 GEJ458779:GEJ458785 GOF458779:GOF458785 GYB458779:GYB458785 HHX458779:HHX458785 HRT458779:HRT458785 IBP458779:IBP458785 ILL458779:ILL458785 IVH458779:IVH458785 JFD458779:JFD458785 JOZ458779:JOZ458785 JYV458779:JYV458785 KIR458779:KIR458785 KSN458779:KSN458785 LCJ458779:LCJ458785 LMF458779:LMF458785 LWB458779:LWB458785 MFX458779:MFX458785 MPT458779:MPT458785 MZP458779:MZP458785 NJL458779:NJL458785 NTH458779:NTH458785 ODD458779:ODD458785 OMZ458779:OMZ458785 OWV458779:OWV458785 PGR458779:PGR458785 PQN458779:PQN458785 QAJ458779:QAJ458785 QKF458779:QKF458785 QUB458779:QUB458785 RDX458779:RDX458785 RNT458779:RNT458785 RXP458779:RXP458785 SHL458779:SHL458785 SRH458779:SRH458785 TBD458779:TBD458785 TKZ458779:TKZ458785 TUV458779:TUV458785 UER458779:UER458785 UON458779:UON458785 UYJ458779:UYJ458785 VIF458779:VIF458785 VSB458779:VSB458785 WBX458779:WBX458785 WLT458779:WLT458785 WVP458779:WVP458785 E524315:E524321 JD524315:JD524321 SZ524315:SZ524321 ACV524315:ACV524321 AMR524315:AMR524321 AWN524315:AWN524321 BGJ524315:BGJ524321 BQF524315:BQF524321 CAB524315:CAB524321 CJX524315:CJX524321 CTT524315:CTT524321 DDP524315:DDP524321 DNL524315:DNL524321 DXH524315:DXH524321 EHD524315:EHD524321 EQZ524315:EQZ524321 FAV524315:FAV524321 FKR524315:FKR524321 FUN524315:FUN524321 GEJ524315:GEJ524321 GOF524315:GOF524321 GYB524315:GYB524321 HHX524315:HHX524321 HRT524315:HRT524321 IBP524315:IBP524321 ILL524315:ILL524321 IVH524315:IVH524321 JFD524315:JFD524321 JOZ524315:JOZ524321 JYV524315:JYV524321 KIR524315:KIR524321 KSN524315:KSN524321 LCJ524315:LCJ524321 LMF524315:LMF524321 LWB524315:LWB524321 MFX524315:MFX524321 MPT524315:MPT524321 MZP524315:MZP524321 NJL524315:NJL524321 NTH524315:NTH524321 ODD524315:ODD524321 OMZ524315:OMZ524321 OWV524315:OWV524321 PGR524315:PGR524321 PQN524315:PQN524321 QAJ524315:QAJ524321 QKF524315:QKF524321 QUB524315:QUB524321 RDX524315:RDX524321 RNT524315:RNT524321 RXP524315:RXP524321 SHL524315:SHL524321 SRH524315:SRH524321 TBD524315:TBD524321 TKZ524315:TKZ524321 TUV524315:TUV524321 UER524315:UER524321 UON524315:UON524321 UYJ524315:UYJ524321 VIF524315:VIF524321 VSB524315:VSB524321 WBX524315:WBX524321 WLT524315:WLT524321 WVP524315:WVP524321 E589851:E589857 JD589851:JD589857 SZ589851:SZ589857 ACV589851:ACV589857 AMR589851:AMR589857 AWN589851:AWN589857 BGJ589851:BGJ589857 BQF589851:BQF589857 CAB589851:CAB589857 CJX589851:CJX589857 CTT589851:CTT589857 DDP589851:DDP589857 DNL589851:DNL589857 DXH589851:DXH589857 EHD589851:EHD589857 EQZ589851:EQZ589857 FAV589851:FAV589857 FKR589851:FKR589857 FUN589851:FUN589857 GEJ589851:GEJ589857 GOF589851:GOF589857 GYB589851:GYB589857 HHX589851:HHX589857 HRT589851:HRT589857 IBP589851:IBP589857 ILL589851:ILL589857 IVH589851:IVH589857 JFD589851:JFD589857 JOZ589851:JOZ589857 JYV589851:JYV589857 KIR589851:KIR589857 KSN589851:KSN589857 LCJ589851:LCJ589857 LMF589851:LMF589857 LWB589851:LWB589857 MFX589851:MFX589857 MPT589851:MPT589857 MZP589851:MZP589857 NJL589851:NJL589857 NTH589851:NTH589857 ODD589851:ODD589857 OMZ589851:OMZ589857 OWV589851:OWV589857 PGR589851:PGR589857 PQN589851:PQN589857 QAJ589851:QAJ589857 QKF589851:QKF589857 QUB589851:QUB589857 RDX589851:RDX589857 RNT589851:RNT589857 RXP589851:RXP589857 SHL589851:SHL589857 SRH589851:SRH589857 TBD589851:TBD589857 TKZ589851:TKZ589857 TUV589851:TUV589857 UER589851:UER589857 UON589851:UON589857 UYJ589851:UYJ589857 VIF589851:VIF589857 VSB589851:VSB589857 WBX589851:WBX589857 WLT589851:WLT589857 WVP589851:WVP589857 E655387:E655393 JD655387:JD655393 SZ655387:SZ655393 ACV655387:ACV655393 AMR655387:AMR655393 AWN655387:AWN655393 BGJ655387:BGJ655393 BQF655387:BQF655393 CAB655387:CAB655393 CJX655387:CJX655393 CTT655387:CTT655393 DDP655387:DDP655393 DNL655387:DNL655393 DXH655387:DXH655393 EHD655387:EHD655393 EQZ655387:EQZ655393 FAV655387:FAV655393 FKR655387:FKR655393 FUN655387:FUN655393 GEJ655387:GEJ655393 GOF655387:GOF655393 GYB655387:GYB655393 HHX655387:HHX655393 HRT655387:HRT655393 IBP655387:IBP655393 ILL655387:ILL655393 IVH655387:IVH655393 JFD655387:JFD655393 JOZ655387:JOZ655393 JYV655387:JYV655393 KIR655387:KIR655393 KSN655387:KSN655393 LCJ655387:LCJ655393 LMF655387:LMF655393 LWB655387:LWB655393 MFX655387:MFX655393 MPT655387:MPT655393 MZP655387:MZP655393 NJL655387:NJL655393 NTH655387:NTH655393 ODD655387:ODD655393 OMZ655387:OMZ655393 OWV655387:OWV655393 PGR655387:PGR655393 PQN655387:PQN655393 QAJ655387:QAJ655393 QKF655387:QKF655393 QUB655387:QUB655393 RDX655387:RDX655393 RNT655387:RNT655393 RXP655387:RXP655393 SHL655387:SHL655393 SRH655387:SRH655393 TBD655387:TBD655393 TKZ655387:TKZ655393 TUV655387:TUV655393 UER655387:UER655393 UON655387:UON655393 UYJ655387:UYJ655393 VIF655387:VIF655393 VSB655387:VSB655393 WBX655387:WBX655393 WLT655387:WLT655393 WVP655387:WVP655393 E720923:E720929 JD720923:JD720929 SZ720923:SZ720929 ACV720923:ACV720929 AMR720923:AMR720929 AWN720923:AWN720929 BGJ720923:BGJ720929 BQF720923:BQF720929 CAB720923:CAB720929 CJX720923:CJX720929 CTT720923:CTT720929 DDP720923:DDP720929 DNL720923:DNL720929 DXH720923:DXH720929 EHD720923:EHD720929 EQZ720923:EQZ720929 FAV720923:FAV720929 FKR720923:FKR720929 FUN720923:FUN720929 GEJ720923:GEJ720929 GOF720923:GOF720929 GYB720923:GYB720929 HHX720923:HHX720929 HRT720923:HRT720929 IBP720923:IBP720929 ILL720923:ILL720929 IVH720923:IVH720929 JFD720923:JFD720929 JOZ720923:JOZ720929 JYV720923:JYV720929 KIR720923:KIR720929 KSN720923:KSN720929 LCJ720923:LCJ720929 LMF720923:LMF720929 LWB720923:LWB720929 MFX720923:MFX720929 MPT720923:MPT720929 MZP720923:MZP720929 NJL720923:NJL720929 NTH720923:NTH720929 ODD720923:ODD720929 OMZ720923:OMZ720929 OWV720923:OWV720929 PGR720923:PGR720929 PQN720923:PQN720929 QAJ720923:QAJ720929 QKF720923:QKF720929 QUB720923:QUB720929 RDX720923:RDX720929 RNT720923:RNT720929 RXP720923:RXP720929 SHL720923:SHL720929 SRH720923:SRH720929 TBD720923:TBD720929 TKZ720923:TKZ720929 TUV720923:TUV720929 UER720923:UER720929 UON720923:UON720929 UYJ720923:UYJ720929 VIF720923:VIF720929 VSB720923:VSB720929 WBX720923:WBX720929 WLT720923:WLT720929 WVP720923:WVP720929 E786459:E786465 JD786459:JD786465 SZ786459:SZ786465 ACV786459:ACV786465 AMR786459:AMR786465 AWN786459:AWN786465 BGJ786459:BGJ786465 BQF786459:BQF786465 CAB786459:CAB786465 CJX786459:CJX786465 CTT786459:CTT786465 DDP786459:DDP786465 DNL786459:DNL786465 DXH786459:DXH786465 EHD786459:EHD786465 EQZ786459:EQZ786465 FAV786459:FAV786465 FKR786459:FKR786465 FUN786459:FUN786465 GEJ786459:GEJ786465 GOF786459:GOF786465 GYB786459:GYB786465 HHX786459:HHX786465 HRT786459:HRT786465 IBP786459:IBP786465 ILL786459:ILL786465 IVH786459:IVH786465 JFD786459:JFD786465 JOZ786459:JOZ786465 JYV786459:JYV786465 KIR786459:KIR786465 KSN786459:KSN786465 LCJ786459:LCJ786465 LMF786459:LMF786465 LWB786459:LWB786465 MFX786459:MFX786465 MPT786459:MPT786465 MZP786459:MZP786465 NJL786459:NJL786465 NTH786459:NTH786465 ODD786459:ODD786465 OMZ786459:OMZ786465 OWV786459:OWV786465 PGR786459:PGR786465 PQN786459:PQN786465 QAJ786459:QAJ786465 QKF786459:QKF786465 QUB786459:QUB786465 RDX786459:RDX786465 RNT786459:RNT786465 RXP786459:RXP786465 SHL786459:SHL786465 SRH786459:SRH786465 TBD786459:TBD786465 TKZ786459:TKZ786465 TUV786459:TUV786465 UER786459:UER786465 UON786459:UON786465 UYJ786459:UYJ786465 VIF786459:VIF786465 VSB786459:VSB786465 WBX786459:WBX786465 WLT786459:WLT786465 WVP786459:WVP786465 E851995:E852001 JD851995:JD852001 SZ851995:SZ852001 ACV851995:ACV852001 AMR851995:AMR852001 AWN851995:AWN852001 BGJ851995:BGJ852001 BQF851995:BQF852001 CAB851995:CAB852001 CJX851995:CJX852001 CTT851995:CTT852001 DDP851995:DDP852001 DNL851995:DNL852001 DXH851995:DXH852001 EHD851995:EHD852001 EQZ851995:EQZ852001 FAV851995:FAV852001 FKR851995:FKR852001 FUN851995:FUN852001 GEJ851995:GEJ852001 GOF851995:GOF852001 GYB851995:GYB852001 HHX851995:HHX852001 HRT851995:HRT852001 IBP851995:IBP852001 ILL851995:ILL852001 IVH851995:IVH852001 JFD851995:JFD852001 JOZ851995:JOZ852001 JYV851995:JYV852001 KIR851995:KIR852001 KSN851995:KSN852001 LCJ851995:LCJ852001 LMF851995:LMF852001 LWB851995:LWB852001 MFX851995:MFX852001 MPT851995:MPT852001 MZP851995:MZP852001 NJL851995:NJL852001 NTH851995:NTH852001 ODD851995:ODD852001 OMZ851995:OMZ852001 OWV851995:OWV852001 PGR851995:PGR852001 PQN851995:PQN852001 QAJ851995:QAJ852001 QKF851995:QKF852001 QUB851995:QUB852001 RDX851995:RDX852001 RNT851995:RNT852001 RXP851995:RXP852001 SHL851995:SHL852001 SRH851995:SRH852001 TBD851995:TBD852001 TKZ851995:TKZ852001 TUV851995:TUV852001 UER851995:UER852001 UON851995:UON852001 UYJ851995:UYJ852001 VIF851995:VIF852001 VSB851995:VSB852001 WBX851995:WBX852001 WLT851995:WLT852001 WVP851995:WVP852001 E917531:E917537 JD917531:JD917537 SZ917531:SZ917537 ACV917531:ACV917537 AMR917531:AMR917537 AWN917531:AWN917537 BGJ917531:BGJ917537 BQF917531:BQF917537 CAB917531:CAB917537 CJX917531:CJX917537 CTT917531:CTT917537 DDP917531:DDP917537 DNL917531:DNL917537 DXH917531:DXH917537 EHD917531:EHD917537 EQZ917531:EQZ917537 FAV917531:FAV917537 FKR917531:FKR917537 FUN917531:FUN917537 GEJ917531:GEJ917537 GOF917531:GOF917537 GYB917531:GYB917537 HHX917531:HHX917537 HRT917531:HRT917537 IBP917531:IBP917537 ILL917531:ILL917537 IVH917531:IVH917537 JFD917531:JFD917537 JOZ917531:JOZ917537 JYV917531:JYV917537 KIR917531:KIR917537 KSN917531:KSN917537 LCJ917531:LCJ917537 LMF917531:LMF917537 LWB917531:LWB917537 MFX917531:MFX917537 MPT917531:MPT917537 MZP917531:MZP917537 NJL917531:NJL917537 NTH917531:NTH917537 ODD917531:ODD917537 OMZ917531:OMZ917537 OWV917531:OWV917537 PGR917531:PGR917537 PQN917531:PQN917537 QAJ917531:QAJ917537 QKF917531:QKF917537 QUB917531:QUB917537 RDX917531:RDX917537 RNT917531:RNT917537 RXP917531:RXP917537 SHL917531:SHL917537 SRH917531:SRH917537 TBD917531:TBD917537 TKZ917531:TKZ917537 TUV917531:TUV917537 UER917531:UER917537 UON917531:UON917537 UYJ917531:UYJ917537 VIF917531:VIF917537 VSB917531:VSB917537 WBX917531:WBX917537 WLT917531:WLT917537 WVP917531:WVP917537 E983067:E983073 JD983067:JD983073 SZ983067:SZ983073 ACV983067:ACV983073 AMR983067:AMR983073 AWN983067:AWN983073 BGJ983067:BGJ983073 BQF983067:BQF983073 CAB983067:CAB983073 CJX983067:CJX983073 CTT983067:CTT983073 DDP983067:DDP983073 DNL983067:DNL983073 DXH983067:DXH983073 EHD983067:EHD983073 EQZ983067:EQZ983073 FAV983067:FAV983073 FKR983067:FKR983073 FUN983067:FUN983073 GEJ983067:GEJ983073 GOF983067:GOF983073 GYB983067:GYB983073 HHX983067:HHX983073 HRT983067:HRT983073 IBP983067:IBP983073 ILL983067:ILL983073 IVH983067:IVH983073 JFD983067:JFD983073 JOZ983067:JOZ983073 JYV983067:JYV983073 KIR983067:KIR983073 KSN983067:KSN983073 LCJ983067:LCJ983073 LMF983067:LMF983073 LWB983067:LWB983073 MFX983067:MFX983073 MPT983067:MPT983073 MZP983067:MZP983073 NJL983067:NJL983073 NTH983067:NTH983073 ODD983067:ODD983073 OMZ983067:OMZ983073 OWV983067:OWV983073 PGR983067:PGR983073 PQN983067:PQN983073 QAJ983067:QAJ983073 QKF983067:QKF983073 QUB983067:QUB983073 RDX983067:RDX983073 RNT983067:RNT983073 RXP983067:RXP983073 SHL983067:SHL983073 SRH983067:SRH983073 TBD983067:TBD983073 TKZ983067:TKZ983073 TUV983067:TUV983073 UER983067:UER983073 UON983067:UON983073 UYJ983067:UYJ983073 VIF983067:VIF983073 VSB983067:VSB983073 WBX983067:WBX983073 WLT983067:WLT983073 WVP983067:WVP983073 M65563:M65568 JI65563:JI65568 TE65563:TE65568 ADA65563:ADA65568 AMW65563:AMW65568 AWS65563:AWS65568 BGO65563:BGO65568 BQK65563:BQK65568 CAG65563:CAG65568 CKC65563:CKC65568 CTY65563:CTY65568 DDU65563:DDU65568 DNQ65563:DNQ65568 DXM65563:DXM65568 EHI65563:EHI65568 ERE65563:ERE65568 FBA65563:FBA65568 FKW65563:FKW65568 FUS65563:FUS65568 GEO65563:GEO65568 GOK65563:GOK65568 GYG65563:GYG65568 HIC65563:HIC65568 HRY65563:HRY65568 IBU65563:IBU65568 ILQ65563:ILQ65568 IVM65563:IVM65568 JFI65563:JFI65568 JPE65563:JPE65568 JZA65563:JZA65568 KIW65563:KIW65568 KSS65563:KSS65568 LCO65563:LCO65568 LMK65563:LMK65568 LWG65563:LWG65568 MGC65563:MGC65568 MPY65563:MPY65568 MZU65563:MZU65568 NJQ65563:NJQ65568 NTM65563:NTM65568 ODI65563:ODI65568 ONE65563:ONE65568 OXA65563:OXA65568 PGW65563:PGW65568 PQS65563:PQS65568 QAO65563:QAO65568 QKK65563:QKK65568 QUG65563:QUG65568 REC65563:REC65568 RNY65563:RNY65568 RXU65563:RXU65568 SHQ65563:SHQ65568 SRM65563:SRM65568 TBI65563:TBI65568 TLE65563:TLE65568 TVA65563:TVA65568 UEW65563:UEW65568 UOS65563:UOS65568 UYO65563:UYO65568 VIK65563:VIK65568 VSG65563:VSG65568 WCC65563:WCC65568 WLY65563:WLY65568 WVU65563:WVU65568 M131099:M131104 JI131099:JI131104 TE131099:TE131104 ADA131099:ADA131104 AMW131099:AMW131104 AWS131099:AWS131104 BGO131099:BGO131104 BQK131099:BQK131104 CAG131099:CAG131104 CKC131099:CKC131104 CTY131099:CTY131104 DDU131099:DDU131104 DNQ131099:DNQ131104 DXM131099:DXM131104 EHI131099:EHI131104 ERE131099:ERE131104 FBA131099:FBA131104 FKW131099:FKW131104 FUS131099:FUS131104 GEO131099:GEO131104 GOK131099:GOK131104 GYG131099:GYG131104 HIC131099:HIC131104 HRY131099:HRY131104 IBU131099:IBU131104 ILQ131099:ILQ131104 IVM131099:IVM131104 JFI131099:JFI131104 JPE131099:JPE131104 JZA131099:JZA131104 KIW131099:KIW131104 KSS131099:KSS131104 LCO131099:LCO131104 LMK131099:LMK131104 LWG131099:LWG131104 MGC131099:MGC131104 MPY131099:MPY131104 MZU131099:MZU131104 NJQ131099:NJQ131104 NTM131099:NTM131104 ODI131099:ODI131104 ONE131099:ONE131104 OXA131099:OXA131104 PGW131099:PGW131104 PQS131099:PQS131104 QAO131099:QAO131104 QKK131099:QKK131104 QUG131099:QUG131104 REC131099:REC131104 RNY131099:RNY131104 RXU131099:RXU131104 SHQ131099:SHQ131104 SRM131099:SRM131104 TBI131099:TBI131104 TLE131099:TLE131104 TVA131099:TVA131104 UEW131099:UEW131104 UOS131099:UOS131104 UYO131099:UYO131104 VIK131099:VIK131104 VSG131099:VSG131104 WCC131099:WCC131104 WLY131099:WLY131104 WVU131099:WVU131104 M196635:M196640 JI196635:JI196640 TE196635:TE196640 ADA196635:ADA196640 AMW196635:AMW196640 AWS196635:AWS196640 BGO196635:BGO196640 BQK196635:BQK196640 CAG196635:CAG196640 CKC196635:CKC196640 CTY196635:CTY196640 DDU196635:DDU196640 DNQ196635:DNQ196640 DXM196635:DXM196640 EHI196635:EHI196640 ERE196635:ERE196640 FBA196635:FBA196640 FKW196635:FKW196640 FUS196635:FUS196640 GEO196635:GEO196640 GOK196635:GOK196640 GYG196635:GYG196640 HIC196635:HIC196640 HRY196635:HRY196640 IBU196635:IBU196640 ILQ196635:ILQ196640 IVM196635:IVM196640 JFI196635:JFI196640 JPE196635:JPE196640 JZA196635:JZA196640 KIW196635:KIW196640 KSS196635:KSS196640 LCO196635:LCO196640 LMK196635:LMK196640 LWG196635:LWG196640 MGC196635:MGC196640 MPY196635:MPY196640 MZU196635:MZU196640 NJQ196635:NJQ196640 NTM196635:NTM196640 ODI196635:ODI196640 ONE196635:ONE196640 OXA196635:OXA196640 PGW196635:PGW196640 PQS196635:PQS196640 QAO196635:QAO196640 QKK196635:QKK196640 QUG196635:QUG196640 REC196635:REC196640 RNY196635:RNY196640 RXU196635:RXU196640 SHQ196635:SHQ196640 SRM196635:SRM196640 TBI196635:TBI196640 TLE196635:TLE196640 TVA196635:TVA196640 UEW196635:UEW196640 UOS196635:UOS196640 UYO196635:UYO196640 VIK196635:VIK196640 VSG196635:VSG196640 WCC196635:WCC196640 WLY196635:WLY196640 WVU196635:WVU196640 M262171:M262176 JI262171:JI262176 TE262171:TE262176 ADA262171:ADA262176 AMW262171:AMW262176 AWS262171:AWS262176 BGO262171:BGO262176 BQK262171:BQK262176 CAG262171:CAG262176 CKC262171:CKC262176 CTY262171:CTY262176 DDU262171:DDU262176 DNQ262171:DNQ262176 DXM262171:DXM262176 EHI262171:EHI262176 ERE262171:ERE262176 FBA262171:FBA262176 FKW262171:FKW262176 FUS262171:FUS262176 GEO262171:GEO262176 GOK262171:GOK262176 GYG262171:GYG262176 HIC262171:HIC262176 HRY262171:HRY262176 IBU262171:IBU262176 ILQ262171:ILQ262176 IVM262171:IVM262176 JFI262171:JFI262176 JPE262171:JPE262176 JZA262171:JZA262176 KIW262171:KIW262176 KSS262171:KSS262176 LCO262171:LCO262176 LMK262171:LMK262176 LWG262171:LWG262176 MGC262171:MGC262176 MPY262171:MPY262176 MZU262171:MZU262176 NJQ262171:NJQ262176 NTM262171:NTM262176 ODI262171:ODI262176 ONE262171:ONE262176 OXA262171:OXA262176 PGW262171:PGW262176 PQS262171:PQS262176 QAO262171:QAO262176 QKK262171:QKK262176 QUG262171:QUG262176 REC262171:REC262176 RNY262171:RNY262176 RXU262171:RXU262176 SHQ262171:SHQ262176 SRM262171:SRM262176 TBI262171:TBI262176 TLE262171:TLE262176 TVA262171:TVA262176 UEW262171:UEW262176 UOS262171:UOS262176 UYO262171:UYO262176 VIK262171:VIK262176 VSG262171:VSG262176 WCC262171:WCC262176 WLY262171:WLY262176 WVU262171:WVU262176 M327707:M327712 JI327707:JI327712 TE327707:TE327712 ADA327707:ADA327712 AMW327707:AMW327712 AWS327707:AWS327712 BGO327707:BGO327712 BQK327707:BQK327712 CAG327707:CAG327712 CKC327707:CKC327712 CTY327707:CTY327712 DDU327707:DDU327712 DNQ327707:DNQ327712 DXM327707:DXM327712 EHI327707:EHI327712 ERE327707:ERE327712 FBA327707:FBA327712 FKW327707:FKW327712 FUS327707:FUS327712 GEO327707:GEO327712 GOK327707:GOK327712 GYG327707:GYG327712 HIC327707:HIC327712 HRY327707:HRY327712 IBU327707:IBU327712 ILQ327707:ILQ327712 IVM327707:IVM327712 JFI327707:JFI327712 JPE327707:JPE327712 JZA327707:JZA327712 KIW327707:KIW327712 KSS327707:KSS327712 LCO327707:LCO327712 LMK327707:LMK327712 LWG327707:LWG327712 MGC327707:MGC327712 MPY327707:MPY327712 MZU327707:MZU327712 NJQ327707:NJQ327712 NTM327707:NTM327712 ODI327707:ODI327712 ONE327707:ONE327712 OXA327707:OXA327712 PGW327707:PGW327712 PQS327707:PQS327712 QAO327707:QAO327712 QKK327707:QKK327712 QUG327707:QUG327712 REC327707:REC327712 RNY327707:RNY327712 RXU327707:RXU327712 SHQ327707:SHQ327712 SRM327707:SRM327712 TBI327707:TBI327712 TLE327707:TLE327712 TVA327707:TVA327712 UEW327707:UEW327712 UOS327707:UOS327712 UYO327707:UYO327712 VIK327707:VIK327712 VSG327707:VSG327712 WCC327707:WCC327712 WLY327707:WLY327712 WVU327707:WVU327712 M393243:M393248 JI393243:JI393248 TE393243:TE393248 ADA393243:ADA393248 AMW393243:AMW393248 AWS393243:AWS393248 BGO393243:BGO393248 BQK393243:BQK393248 CAG393243:CAG393248 CKC393243:CKC393248 CTY393243:CTY393248 DDU393243:DDU393248 DNQ393243:DNQ393248 DXM393243:DXM393248 EHI393243:EHI393248 ERE393243:ERE393248 FBA393243:FBA393248 FKW393243:FKW393248 FUS393243:FUS393248 GEO393243:GEO393248 GOK393243:GOK393248 GYG393243:GYG393248 HIC393243:HIC393248 HRY393243:HRY393248 IBU393243:IBU393248 ILQ393243:ILQ393248 IVM393243:IVM393248 JFI393243:JFI393248 JPE393243:JPE393248 JZA393243:JZA393248 KIW393243:KIW393248 KSS393243:KSS393248 LCO393243:LCO393248 LMK393243:LMK393248 LWG393243:LWG393248 MGC393243:MGC393248 MPY393243:MPY393248 MZU393243:MZU393248 NJQ393243:NJQ393248 NTM393243:NTM393248 ODI393243:ODI393248 ONE393243:ONE393248 OXA393243:OXA393248 PGW393243:PGW393248 PQS393243:PQS393248 QAO393243:QAO393248 QKK393243:QKK393248 QUG393243:QUG393248 REC393243:REC393248 RNY393243:RNY393248 RXU393243:RXU393248 SHQ393243:SHQ393248 SRM393243:SRM393248 TBI393243:TBI393248 TLE393243:TLE393248 TVA393243:TVA393248 UEW393243:UEW393248 UOS393243:UOS393248 UYO393243:UYO393248 VIK393243:VIK393248 VSG393243:VSG393248 WCC393243:WCC393248 WLY393243:WLY393248 WVU393243:WVU393248 M458779:M458784 JI458779:JI458784 TE458779:TE458784 ADA458779:ADA458784 AMW458779:AMW458784 AWS458779:AWS458784 BGO458779:BGO458784 BQK458779:BQK458784 CAG458779:CAG458784 CKC458779:CKC458784 CTY458779:CTY458784 DDU458779:DDU458784 DNQ458779:DNQ458784 DXM458779:DXM458784 EHI458779:EHI458784 ERE458779:ERE458784 FBA458779:FBA458784 FKW458779:FKW458784 FUS458779:FUS458784 GEO458779:GEO458784 GOK458779:GOK458784 GYG458779:GYG458784 HIC458779:HIC458784 HRY458779:HRY458784 IBU458779:IBU458784 ILQ458779:ILQ458784 IVM458779:IVM458784 JFI458779:JFI458784 JPE458779:JPE458784 JZA458779:JZA458784 KIW458779:KIW458784 KSS458779:KSS458784 LCO458779:LCO458784 LMK458779:LMK458784 LWG458779:LWG458784 MGC458779:MGC458784 MPY458779:MPY458784 MZU458779:MZU458784 NJQ458779:NJQ458784 NTM458779:NTM458784 ODI458779:ODI458784 ONE458779:ONE458784 OXA458779:OXA458784 PGW458779:PGW458784 PQS458779:PQS458784 QAO458779:QAO458784 QKK458779:QKK458784 QUG458779:QUG458784 REC458779:REC458784 RNY458779:RNY458784 RXU458779:RXU458784 SHQ458779:SHQ458784 SRM458779:SRM458784 TBI458779:TBI458784 TLE458779:TLE458784 TVA458779:TVA458784 UEW458779:UEW458784 UOS458779:UOS458784 UYO458779:UYO458784 VIK458779:VIK458784 VSG458779:VSG458784 WCC458779:WCC458784 WLY458779:WLY458784 WVU458779:WVU458784 M524315:M524320 JI524315:JI524320 TE524315:TE524320 ADA524315:ADA524320 AMW524315:AMW524320 AWS524315:AWS524320 BGO524315:BGO524320 BQK524315:BQK524320 CAG524315:CAG524320 CKC524315:CKC524320 CTY524315:CTY524320 DDU524315:DDU524320 DNQ524315:DNQ524320 DXM524315:DXM524320 EHI524315:EHI524320 ERE524315:ERE524320 FBA524315:FBA524320 FKW524315:FKW524320 FUS524315:FUS524320 GEO524315:GEO524320 GOK524315:GOK524320 GYG524315:GYG524320 HIC524315:HIC524320 HRY524315:HRY524320 IBU524315:IBU524320 ILQ524315:ILQ524320 IVM524315:IVM524320 JFI524315:JFI524320 JPE524315:JPE524320 JZA524315:JZA524320 KIW524315:KIW524320 KSS524315:KSS524320 LCO524315:LCO524320 LMK524315:LMK524320 LWG524315:LWG524320 MGC524315:MGC524320 MPY524315:MPY524320 MZU524315:MZU524320 NJQ524315:NJQ524320 NTM524315:NTM524320 ODI524315:ODI524320 ONE524315:ONE524320 OXA524315:OXA524320 PGW524315:PGW524320 PQS524315:PQS524320 QAO524315:QAO524320 QKK524315:QKK524320 QUG524315:QUG524320 REC524315:REC524320 RNY524315:RNY524320 RXU524315:RXU524320 SHQ524315:SHQ524320 SRM524315:SRM524320 TBI524315:TBI524320 TLE524315:TLE524320 TVA524315:TVA524320 UEW524315:UEW524320 UOS524315:UOS524320 UYO524315:UYO524320 VIK524315:VIK524320 VSG524315:VSG524320 WCC524315:WCC524320 WLY524315:WLY524320 WVU524315:WVU524320 M589851:M589856 JI589851:JI589856 TE589851:TE589856 ADA589851:ADA589856 AMW589851:AMW589856 AWS589851:AWS589856 BGO589851:BGO589856 BQK589851:BQK589856 CAG589851:CAG589856 CKC589851:CKC589856 CTY589851:CTY589856 DDU589851:DDU589856 DNQ589851:DNQ589856 DXM589851:DXM589856 EHI589851:EHI589856 ERE589851:ERE589856 FBA589851:FBA589856 FKW589851:FKW589856 FUS589851:FUS589856 GEO589851:GEO589856 GOK589851:GOK589856 GYG589851:GYG589856 HIC589851:HIC589856 HRY589851:HRY589856 IBU589851:IBU589856 ILQ589851:ILQ589856 IVM589851:IVM589856 JFI589851:JFI589856 JPE589851:JPE589856 JZA589851:JZA589856 KIW589851:KIW589856 KSS589851:KSS589856 LCO589851:LCO589856 LMK589851:LMK589856 LWG589851:LWG589856 MGC589851:MGC589856 MPY589851:MPY589856 MZU589851:MZU589856 NJQ589851:NJQ589856 NTM589851:NTM589856 ODI589851:ODI589856 ONE589851:ONE589856 OXA589851:OXA589856 PGW589851:PGW589856 PQS589851:PQS589856 QAO589851:QAO589856 QKK589851:QKK589856 QUG589851:QUG589856 REC589851:REC589856 RNY589851:RNY589856 RXU589851:RXU589856 SHQ589851:SHQ589856 SRM589851:SRM589856 TBI589851:TBI589856 TLE589851:TLE589856 TVA589851:TVA589856 UEW589851:UEW589856 UOS589851:UOS589856 UYO589851:UYO589856 VIK589851:VIK589856 VSG589851:VSG589856 WCC589851:WCC589856 WLY589851:WLY589856 WVU589851:WVU589856 M655387:M655392 JI655387:JI655392 TE655387:TE655392 ADA655387:ADA655392 AMW655387:AMW655392 AWS655387:AWS655392 BGO655387:BGO655392 BQK655387:BQK655392 CAG655387:CAG655392 CKC655387:CKC655392 CTY655387:CTY655392 DDU655387:DDU655392 DNQ655387:DNQ655392 DXM655387:DXM655392 EHI655387:EHI655392 ERE655387:ERE655392 FBA655387:FBA655392 FKW655387:FKW655392 FUS655387:FUS655392 GEO655387:GEO655392 GOK655387:GOK655392 GYG655387:GYG655392 HIC655387:HIC655392 HRY655387:HRY655392 IBU655387:IBU655392 ILQ655387:ILQ655392 IVM655387:IVM655392 JFI655387:JFI655392 JPE655387:JPE655392 JZA655387:JZA655392 KIW655387:KIW655392 KSS655387:KSS655392 LCO655387:LCO655392 LMK655387:LMK655392 LWG655387:LWG655392 MGC655387:MGC655392 MPY655387:MPY655392 MZU655387:MZU655392 NJQ655387:NJQ655392 NTM655387:NTM655392 ODI655387:ODI655392 ONE655387:ONE655392 OXA655387:OXA655392 PGW655387:PGW655392 PQS655387:PQS655392 QAO655387:QAO655392 QKK655387:QKK655392 QUG655387:QUG655392 REC655387:REC655392 RNY655387:RNY655392 RXU655387:RXU655392 SHQ655387:SHQ655392 SRM655387:SRM655392 TBI655387:TBI655392 TLE655387:TLE655392 TVA655387:TVA655392 UEW655387:UEW655392 UOS655387:UOS655392 UYO655387:UYO655392 VIK655387:VIK655392 VSG655387:VSG655392 WCC655387:WCC655392 WLY655387:WLY655392 WVU655387:WVU655392 M720923:M720928 JI720923:JI720928 TE720923:TE720928 ADA720923:ADA720928 AMW720923:AMW720928 AWS720923:AWS720928 BGO720923:BGO720928 BQK720923:BQK720928 CAG720923:CAG720928 CKC720923:CKC720928 CTY720923:CTY720928 DDU720923:DDU720928 DNQ720923:DNQ720928 DXM720923:DXM720928 EHI720923:EHI720928 ERE720923:ERE720928 FBA720923:FBA720928 FKW720923:FKW720928 FUS720923:FUS720928 GEO720923:GEO720928 GOK720923:GOK720928 GYG720923:GYG720928 HIC720923:HIC720928 HRY720923:HRY720928 IBU720923:IBU720928 ILQ720923:ILQ720928 IVM720923:IVM720928 JFI720923:JFI720928 JPE720923:JPE720928 JZA720923:JZA720928 KIW720923:KIW720928 KSS720923:KSS720928 LCO720923:LCO720928 LMK720923:LMK720928 LWG720923:LWG720928 MGC720923:MGC720928 MPY720923:MPY720928 MZU720923:MZU720928 NJQ720923:NJQ720928 NTM720923:NTM720928 ODI720923:ODI720928 ONE720923:ONE720928 OXA720923:OXA720928 PGW720923:PGW720928 PQS720923:PQS720928 QAO720923:QAO720928 QKK720923:QKK720928 QUG720923:QUG720928 REC720923:REC720928 RNY720923:RNY720928 RXU720923:RXU720928 SHQ720923:SHQ720928 SRM720923:SRM720928 TBI720923:TBI720928 TLE720923:TLE720928 TVA720923:TVA720928 UEW720923:UEW720928 UOS720923:UOS720928 UYO720923:UYO720928 VIK720923:VIK720928 VSG720923:VSG720928 WCC720923:WCC720928 WLY720923:WLY720928 WVU720923:WVU720928 M786459:M786464 JI786459:JI786464 TE786459:TE786464 ADA786459:ADA786464 AMW786459:AMW786464 AWS786459:AWS786464 BGO786459:BGO786464 BQK786459:BQK786464 CAG786459:CAG786464 CKC786459:CKC786464 CTY786459:CTY786464 DDU786459:DDU786464 DNQ786459:DNQ786464 DXM786459:DXM786464 EHI786459:EHI786464 ERE786459:ERE786464 FBA786459:FBA786464 FKW786459:FKW786464 FUS786459:FUS786464 GEO786459:GEO786464 GOK786459:GOK786464 GYG786459:GYG786464 HIC786459:HIC786464 HRY786459:HRY786464 IBU786459:IBU786464 ILQ786459:ILQ786464 IVM786459:IVM786464 JFI786459:JFI786464 JPE786459:JPE786464 JZA786459:JZA786464 KIW786459:KIW786464 KSS786459:KSS786464 LCO786459:LCO786464 LMK786459:LMK786464 LWG786459:LWG786464 MGC786459:MGC786464 MPY786459:MPY786464 MZU786459:MZU786464 NJQ786459:NJQ786464 NTM786459:NTM786464 ODI786459:ODI786464 ONE786459:ONE786464 OXA786459:OXA786464 PGW786459:PGW786464 PQS786459:PQS786464 QAO786459:QAO786464 QKK786459:QKK786464 QUG786459:QUG786464 REC786459:REC786464 RNY786459:RNY786464 RXU786459:RXU786464 SHQ786459:SHQ786464 SRM786459:SRM786464 TBI786459:TBI786464 TLE786459:TLE786464 TVA786459:TVA786464 UEW786459:UEW786464 UOS786459:UOS786464 UYO786459:UYO786464 VIK786459:VIK786464 VSG786459:VSG786464 WCC786459:WCC786464 WLY786459:WLY786464 WVU786459:WVU786464 M851995:M852000 JI851995:JI852000 TE851995:TE852000 ADA851995:ADA852000 AMW851995:AMW852000 AWS851995:AWS852000 BGO851995:BGO852000 BQK851995:BQK852000 CAG851995:CAG852000 CKC851995:CKC852000 CTY851995:CTY852000 DDU851995:DDU852000 DNQ851995:DNQ852000 DXM851995:DXM852000 EHI851995:EHI852000 ERE851995:ERE852000 FBA851995:FBA852000 FKW851995:FKW852000 FUS851995:FUS852000 GEO851995:GEO852000 GOK851995:GOK852000 GYG851995:GYG852000 HIC851995:HIC852000 HRY851995:HRY852000 IBU851995:IBU852000 ILQ851995:ILQ852000 IVM851995:IVM852000 JFI851995:JFI852000 JPE851995:JPE852000 JZA851995:JZA852000 KIW851995:KIW852000 KSS851995:KSS852000 LCO851995:LCO852000 LMK851995:LMK852000 LWG851995:LWG852000 MGC851995:MGC852000 MPY851995:MPY852000 MZU851995:MZU852000 NJQ851995:NJQ852000 NTM851995:NTM852000 ODI851995:ODI852000 ONE851995:ONE852000 OXA851995:OXA852000 PGW851995:PGW852000 PQS851995:PQS852000 QAO851995:QAO852000 QKK851995:QKK852000 QUG851995:QUG852000 REC851995:REC852000 RNY851995:RNY852000 RXU851995:RXU852000 SHQ851995:SHQ852000 SRM851995:SRM852000 TBI851995:TBI852000 TLE851995:TLE852000 TVA851995:TVA852000 UEW851995:UEW852000 UOS851995:UOS852000 UYO851995:UYO852000 VIK851995:VIK852000 VSG851995:VSG852000 WCC851995:WCC852000 WLY851995:WLY852000 WVU851995:WVU852000 M917531:M917536 JI917531:JI917536 TE917531:TE917536 ADA917531:ADA917536 AMW917531:AMW917536 AWS917531:AWS917536 BGO917531:BGO917536 BQK917531:BQK917536 CAG917531:CAG917536 CKC917531:CKC917536 CTY917531:CTY917536 DDU917531:DDU917536 DNQ917531:DNQ917536 DXM917531:DXM917536 EHI917531:EHI917536 ERE917531:ERE917536 FBA917531:FBA917536 FKW917531:FKW917536 FUS917531:FUS917536 GEO917531:GEO917536 GOK917531:GOK917536 GYG917531:GYG917536 HIC917531:HIC917536 HRY917531:HRY917536 IBU917531:IBU917536 ILQ917531:ILQ917536 IVM917531:IVM917536 JFI917531:JFI917536 JPE917531:JPE917536 JZA917531:JZA917536 KIW917531:KIW917536 KSS917531:KSS917536 LCO917531:LCO917536 LMK917531:LMK917536 LWG917531:LWG917536 MGC917531:MGC917536 MPY917531:MPY917536 MZU917531:MZU917536 NJQ917531:NJQ917536 NTM917531:NTM917536 ODI917531:ODI917536 ONE917531:ONE917536 OXA917531:OXA917536 PGW917531:PGW917536 PQS917531:PQS917536 QAO917531:QAO917536 QKK917531:QKK917536 QUG917531:QUG917536 REC917531:REC917536 RNY917531:RNY917536 RXU917531:RXU917536 SHQ917531:SHQ917536 SRM917531:SRM917536 TBI917531:TBI917536 TLE917531:TLE917536 TVA917531:TVA917536 UEW917531:UEW917536 UOS917531:UOS917536 UYO917531:UYO917536 VIK917531:VIK917536 VSG917531:VSG917536 WCC917531:WCC917536 WLY917531:WLY917536 WVU917531:WVU917536 M983067:M983072 JI983067:JI983072 TE983067:TE983072 ADA983067:ADA983072 AMW983067:AMW983072 AWS983067:AWS983072 BGO983067:BGO983072 BQK983067:BQK983072 CAG983067:CAG983072 CKC983067:CKC983072 CTY983067:CTY983072 DDU983067:DDU983072 DNQ983067:DNQ983072 DXM983067:DXM983072 EHI983067:EHI983072 ERE983067:ERE983072 FBA983067:FBA983072 FKW983067:FKW983072 FUS983067:FUS983072 GEO983067:GEO983072 GOK983067:GOK983072 GYG983067:GYG983072 HIC983067:HIC983072 HRY983067:HRY983072 IBU983067:IBU983072 ILQ983067:ILQ983072 IVM983067:IVM983072 JFI983067:JFI983072 JPE983067:JPE983072 JZA983067:JZA983072 KIW983067:KIW983072 KSS983067:KSS983072 LCO983067:LCO983072 LMK983067:LMK983072 LWG983067:LWG983072 MGC983067:MGC983072 MPY983067:MPY983072 MZU983067:MZU983072 NJQ983067:NJQ983072 NTM983067:NTM983072 ODI983067:ODI983072 ONE983067:ONE983072 OXA983067:OXA983072 PGW983067:PGW983072 PQS983067:PQS983072 QAO983067:QAO983072 QKK983067:QKK983072 QUG983067:QUG983072 REC983067:REC983072 RNY983067:RNY983072 RXU983067:RXU983072 SHQ983067:SHQ983072 SRM983067:SRM983072 TBI983067:TBI983072 TLE983067:TLE983072 TVA983067:TVA983072 UEW983067:UEW983072 UOS983067:UOS983072 UYO983067:UYO983072 VIK983067:VIK983072 VSG983067:VSG983072 WCC983067:WCC983072 WLY983067:WLY983072 WVU983067:WVU983072 E65557:J65560 JD65557:JF65560 SZ65557:TB65560 ACV65557:ACX65560 AMR65557:AMT65560 AWN65557:AWP65560 BGJ65557:BGL65560 BQF65557:BQH65560 CAB65557:CAD65560 CJX65557:CJZ65560 CTT65557:CTV65560 DDP65557:DDR65560 DNL65557:DNN65560 DXH65557:DXJ65560 EHD65557:EHF65560 EQZ65557:ERB65560 FAV65557:FAX65560 FKR65557:FKT65560 FUN65557:FUP65560 GEJ65557:GEL65560 GOF65557:GOH65560 GYB65557:GYD65560 HHX65557:HHZ65560 HRT65557:HRV65560 IBP65557:IBR65560 ILL65557:ILN65560 IVH65557:IVJ65560 JFD65557:JFF65560 JOZ65557:JPB65560 JYV65557:JYX65560 KIR65557:KIT65560 KSN65557:KSP65560 LCJ65557:LCL65560 LMF65557:LMH65560 LWB65557:LWD65560 MFX65557:MFZ65560 MPT65557:MPV65560 MZP65557:MZR65560 NJL65557:NJN65560 NTH65557:NTJ65560 ODD65557:ODF65560 OMZ65557:ONB65560 OWV65557:OWX65560 PGR65557:PGT65560 PQN65557:PQP65560 QAJ65557:QAL65560 QKF65557:QKH65560 QUB65557:QUD65560 RDX65557:RDZ65560 RNT65557:RNV65560 RXP65557:RXR65560 SHL65557:SHN65560 SRH65557:SRJ65560 TBD65557:TBF65560 TKZ65557:TLB65560 TUV65557:TUX65560 UER65557:UET65560 UON65557:UOP65560 UYJ65557:UYL65560 VIF65557:VIH65560 VSB65557:VSD65560 WBX65557:WBZ65560 WLT65557:WLV65560 WVP65557:WVR65560 E131093:J131096 JD131093:JF131096 SZ131093:TB131096 ACV131093:ACX131096 AMR131093:AMT131096 AWN131093:AWP131096 BGJ131093:BGL131096 BQF131093:BQH131096 CAB131093:CAD131096 CJX131093:CJZ131096 CTT131093:CTV131096 DDP131093:DDR131096 DNL131093:DNN131096 DXH131093:DXJ131096 EHD131093:EHF131096 EQZ131093:ERB131096 FAV131093:FAX131096 FKR131093:FKT131096 FUN131093:FUP131096 GEJ131093:GEL131096 GOF131093:GOH131096 GYB131093:GYD131096 HHX131093:HHZ131096 HRT131093:HRV131096 IBP131093:IBR131096 ILL131093:ILN131096 IVH131093:IVJ131096 JFD131093:JFF131096 JOZ131093:JPB131096 JYV131093:JYX131096 KIR131093:KIT131096 KSN131093:KSP131096 LCJ131093:LCL131096 LMF131093:LMH131096 LWB131093:LWD131096 MFX131093:MFZ131096 MPT131093:MPV131096 MZP131093:MZR131096 NJL131093:NJN131096 NTH131093:NTJ131096 ODD131093:ODF131096 OMZ131093:ONB131096 OWV131093:OWX131096 PGR131093:PGT131096 PQN131093:PQP131096 QAJ131093:QAL131096 QKF131093:QKH131096 QUB131093:QUD131096 RDX131093:RDZ131096 RNT131093:RNV131096 RXP131093:RXR131096 SHL131093:SHN131096 SRH131093:SRJ131096 TBD131093:TBF131096 TKZ131093:TLB131096 TUV131093:TUX131096 UER131093:UET131096 UON131093:UOP131096 UYJ131093:UYL131096 VIF131093:VIH131096 VSB131093:VSD131096 WBX131093:WBZ131096 WLT131093:WLV131096 WVP131093:WVR131096 E196629:J196632 JD196629:JF196632 SZ196629:TB196632 ACV196629:ACX196632 AMR196629:AMT196632 AWN196629:AWP196632 BGJ196629:BGL196632 BQF196629:BQH196632 CAB196629:CAD196632 CJX196629:CJZ196632 CTT196629:CTV196632 DDP196629:DDR196632 DNL196629:DNN196632 DXH196629:DXJ196632 EHD196629:EHF196632 EQZ196629:ERB196632 FAV196629:FAX196632 FKR196629:FKT196632 FUN196629:FUP196632 GEJ196629:GEL196632 GOF196629:GOH196632 GYB196629:GYD196632 HHX196629:HHZ196632 HRT196629:HRV196632 IBP196629:IBR196632 ILL196629:ILN196632 IVH196629:IVJ196632 JFD196629:JFF196632 JOZ196629:JPB196632 JYV196629:JYX196632 KIR196629:KIT196632 KSN196629:KSP196632 LCJ196629:LCL196632 LMF196629:LMH196632 LWB196629:LWD196632 MFX196629:MFZ196632 MPT196629:MPV196632 MZP196629:MZR196632 NJL196629:NJN196632 NTH196629:NTJ196632 ODD196629:ODF196632 OMZ196629:ONB196632 OWV196629:OWX196632 PGR196629:PGT196632 PQN196629:PQP196632 QAJ196629:QAL196632 QKF196629:QKH196632 QUB196629:QUD196632 RDX196629:RDZ196632 RNT196629:RNV196632 RXP196629:RXR196632 SHL196629:SHN196632 SRH196629:SRJ196632 TBD196629:TBF196632 TKZ196629:TLB196632 TUV196629:TUX196632 UER196629:UET196632 UON196629:UOP196632 UYJ196629:UYL196632 VIF196629:VIH196632 VSB196629:VSD196632 WBX196629:WBZ196632 WLT196629:WLV196632 WVP196629:WVR196632 E262165:J262168 JD262165:JF262168 SZ262165:TB262168 ACV262165:ACX262168 AMR262165:AMT262168 AWN262165:AWP262168 BGJ262165:BGL262168 BQF262165:BQH262168 CAB262165:CAD262168 CJX262165:CJZ262168 CTT262165:CTV262168 DDP262165:DDR262168 DNL262165:DNN262168 DXH262165:DXJ262168 EHD262165:EHF262168 EQZ262165:ERB262168 FAV262165:FAX262168 FKR262165:FKT262168 FUN262165:FUP262168 GEJ262165:GEL262168 GOF262165:GOH262168 GYB262165:GYD262168 HHX262165:HHZ262168 HRT262165:HRV262168 IBP262165:IBR262168 ILL262165:ILN262168 IVH262165:IVJ262168 JFD262165:JFF262168 JOZ262165:JPB262168 JYV262165:JYX262168 KIR262165:KIT262168 KSN262165:KSP262168 LCJ262165:LCL262168 LMF262165:LMH262168 LWB262165:LWD262168 MFX262165:MFZ262168 MPT262165:MPV262168 MZP262165:MZR262168 NJL262165:NJN262168 NTH262165:NTJ262168 ODD262165:ODF262168 OMZ262165:ONB262168 OWV262165:OWX262168 PGR262165:PGT262168 PQN262165:PQP262168 QAJ262165:QAL262168 QKF262165:QKH262168 QUB262165:QUD262168 RDX262165:RDZ262168 RNT262165:RNV262168 RXP262165:RXR262168 SHL262165:SHN262168 SRH262165:SRJ262168 TBD262165:TBF262168 TKZ262165:TLB262168 TUV262165:TUX262168 UER262165:UET262168 UON262165:UOP262168 UYJ262165:UYL262168 VIF262165:VIH262168 VSB262165:VSD262168 WBX262165:WBZ262168 WLT262165:WLV262168 WVP262165:WVR262168 E327701:J327704 JD327701:JF327704 SZ327701:TB327704 ACV327701:ACX327704 AMR327701:AMT327704 AWN327701:AWP327704 BGJ327701:BGL327704 BQF327701:BQH327704 CAB327701:CAD327704 CJX327701:CJZ327704 CTT327701:CTV327704 DDP327701:DDR327704 DNL327701:DNN327704 DXH327701:DXJ327704 EHD327701:EHF327704 EQZ327701:ERB327704 FAV327701:FAX327704 FKR327701:FKT327704 FUN327701:FUP327704 GEJ327701:GEL327704 GOF327701:GOH327704 GYB327701:GYD327704 HHX327701:HHZ327704 HRT327701:HRV327704 IBP327701:IBR327704 ILL327701:ILN327704 IVH327701:IVJ327704 JFD327701:JFF327704 JOZ327701:JPB327704 JYV327701:JYX327704 KIR327701:KIT327704 KSN327701:KSP327704 LCJ327701:LCL327704 LMF327701:LMH327704 LWB327701:LWD327704 MFX327701:MFZ327704 MPT327701:MPV327704 MZP327701:MZR327704 NJL327701:NJN327704 NTH327701:NTJ327704 ODD327701:ODF327704 OMZ327701:ONB327704 OWV327701:OWX327704 PGR327701:PGT327704 PQN327701:PQP327704 QAJ327701:QAL327704 QKF327701:QKH327704 QUB327701:QUD327704 RDX327701:RDZ327704 RNT327701:RNV327704 RXP327701:RXR327704 SHL327701:SHN327704 SRH327701:SRJ327704 TBD327701:TBF327704 TKZ327701:TLB327704 TUV327701:TUX327704 UER327701:UET327704 UON327701:UOP327704 UYJ327701:UYL327704 VIF327701:VIH327704 VSB327701:VSD327704 WBX327701:WBZ327704 WLT327701:WLV327704 WVP327701:WVR327704 E393237:J393240 JD393237:JF393240 SZ393237:TB393240 ACV393237:ACX393240 AMR393237:AMT393240 AWN393237:AWP393240 BGJ393237:BGL393240 BQF393237:BQH393240 CAB393237:CAD393240 CJX393237:CJZ393240 CTT393237:CTV393240 DDP393237:DDR393240 DNL393237:DNN393240 DXH393237:DXJ393240 EHD393237:EHF393240 EQZ393237:ERB393240 FAV393237:FAX393240 FKR393237:FKT393240 FUN393237:FUP393240 GEJ393237:GEL393240 GOF393237:GOH393240 GYB393237:GYD393240 HHX393237:HHZ393240 HRT393237:HRV393240 IBP393237:IBR393240 ILL393237:ILN393240 IVH393237:IVJ393240 JFD393237:JFF393240 JOZ393237:JPB393240 JYV393237:JYX393240 KIR393237:KIT393240 KSN393237:KSP393240 LCJ393237:LCL393240 LMF393237:LMH393240 LWB393237:LWD393240 MFX393237:MFZ393240 MPT393237:MPV393240 MZP393237:MZR393240 NJL393237:NJN393240 NTH393237:NTJ393240 ODD393237:ODF393240 OMZ393237:ONB393240 OWV393237:OWX393240 PGR393237:PGT393240 PQN393237:PQP393240 QAJ393237:QAL393240 QKF393237:QKH393240 QUB393237:QUD393240 RDX393237:RDZ393240 RNT393237:RNV393240 RXP393237:RXR393240 SHL393237:SHN393240 SRH393237:SRJ393240 TBD393237:TBF393240 TKZ393237:TLB393240 TUV393237:TUX393240 UER393237:UET393240 UON393237:UOP393240 UYJ393237:UYL393240 VIF393237:VIH393240 VSB393237:VSD393240 WBX393237:WBZ393240 WLT393237:WLV393240 WVP393237:WVR393240 E458773:J458776 JD458773:JF458776 SZ458773:TB458776 ACV458773:ACX458776 AMR458773:AMT458776 AWN458773:AWP458776 BGJ458773:BGL458776 BQF458773:BQH458776 CAB458773:CAD458776 CJX458773:CJZ458776 CTT458773:CTV458776 DDP458773:DDR458776 DNL458773:DNN458776 DXH458773:DXJ458776 EHD458773:EHF458776 EQZ458773:ERB458776 FAV458773:FAX458776 FKR458773:FKT458776 FUN458773:FUP458776 GEJ458773:GEL458776 GOF458773:GOH458776 GYB458773:GYD458776 HHX458773:HHZ458776 HRT458773:HRV458776 IBP458773:IBR458776 ILL458773:ILN458776 IVH458773:IVJ458776 JFD458773:JFF458776 JOZ458773:JPB458776 JYV458773:JYX458776 KIR458773:KIT458776 KSN458773:KSP458776 LCJ458773:LCL458776 LMF458773:LMH458776 LWB458773:LWD458776 MFX458773:MFZ458776 MPT458773:MPV458776 MZP458773:MZR458776 NJL458773:NJN458776 NTH458773:NTJ458776 ODD458773:ODF458776 OMZ458773:ONB458776 OWV458773:OWX458776 PGR458773:PGT458776 PQN458773:PQP458776 QAJ458773:QAL458776 QKF458773:QKH458776 QUB458773:QUD458776 RDX458773:RDZ458776 RNT458773:RNV458776 RXP458773:RXR458776 SHL458773:SHN458776 SRH458773:SRJ458776 TBD458773:TBF458776 TKZ458773:TLB458776 TUV458773:TUX458776 UER458773:UET458776 UON458773:UOP458776 UYJ458773:UYL458776 VIF458773:VIH458776 VSB458773:VSD458776 WBX458773:WBZ458776 WLT458773:WLV458776 WVP458773:WVR458776 E524309:J524312 JD524309:JF524312 SZ524309:TB524312 ACV524309:ACX524312 AMR524309:AMT524312 AWN524309:AWP524312 BGJ524309:BGL524312 BQF524309:BQH524312 CAB524309:CAD524312 CJX524309:CJZ524312 CTT524309:CTV524312 DDP524309:DDR524312 DNL524309:DNN524312 DXH524309:DXJ524312 EHD524309:EHF524312 EQZ524309:ERB524312 FAV524309:FAX524312 FKR524309:FKT524312 FUN524309:FUP524312 GEJ524309:GEL524312 GOF524309:GOH524312 GYB524309:GYD524312 HHX524309:HHZ524312 HRT524309:HRV524312 IBP524309:IBR524312 ILL524309:ILN524312 IVH524309:IVJ524312 JFD524309:JFF524312 JOZ524309:JPB524312 JYV524309:JYX524312 KIR524309:KIT524312 KSN524309:KSP524312 LCJ524309:LCL524312 LMF524309:LMH524312 LWB524309:LWD524312 MFX524309:MFZ524312 MPT524309:MPV524312 MZP524309:MZR524312 NJL524309:NJN524312 NTH524309:NTJ524312 ODD524309:ODF524312 OMZ524309:ONB524312 OWV524309:OWX524312 PGR524309:PGT524312 PQN524309:PQP524312 QAJ524309:QAL524312 QKF524309:QKH524312 QUB524309:QUD524312 RDX524309:RDZ524312 RNT524309:RNV524312 RXP524309:RXR524312 SHL524309:SHN524312 SRH524309:SRJ524312 TBD524309:TBF524312 TKZ524309:TLB524312 TUV524309:TUX524312 UER524309:UET524312 UON524309:UOP524312 UYJ524309:UYL524312 VIF524309:VIH524312 VSB524309:VSD524312 WBX524309:WBZ524312 WLT524309:WLV524312 WVP524309:WVR524312 E589845:J589848 JD589845:JF589848 SZ589845:TB589848 ACV589845:ACX589848 AMR589845:AMT589848 AWN589845:AWP589848 BGJ589845:BGL589848 BQF589845:BQH589848 CAB589845:CAD589848 CJX589845:CJZ589848 CTT589845:CTV589848 DDP589845:DDR589848 DNL589845:DNN589848 DXH589845:DXJ589848 EHD589845:EHF589848 EQZ589845:ERB589848 FAV589845:FAX589848 FKR589845:FKT589848 FUN589845:FUP589848 GEJ589845:GEL589848 GOF589845:GOH589848 GYB589845:GYD589848 HHX589845:HHZ589848 HRT589845:HRV589848 IBP589845:IBR589848 ILL589845:ILN589848 IVH589845:IVJ589848 JFD589845:JFF589848 JOZ589845:JPB589848 JYV589845:JYX589848 KIR589845:KIT589848 KSN589845:KSP589848 LCJ589845:LCL589848 LMF589845:LMH589848 LWB589845:LWD589848 MFX589845:MFZ589848 MPT589845:MPV589848 MZP589845:MZR589848 NJL589845:NJN589848 NTH589845:NTJ589848 ODD589845:ODF589848 OMZ589845:ONB589848 OWV589845:OWX589848 PGR589845:PGT589848 PQN589845:PQP589848 QAJ589845:QAL589848 QKF589845:QKH589848 QUB589845:QUD589848 RDX589845:RDZ589848 RNT589845:RNV589848 RXP589845:RXR589848 SHL589845:SHN589848 SRH589845:SRJ589848 TBD589845:TBF589848 TKZ589845:TLB589848 TUV589845:TUX589848 UER589845:UET589848 UON589845:UOP589848 UYJ589845:UYL589848 VIF589845:VIH589848 VSB589845:VSD589848 WBX589845:WBZ589848 WLT589845:WLV589848 WVP589845:WVR589848 E655381:J655384 JD655381:JF655384 SZ655381:TB655384 ACV655381:ACX655384 AMR655381:AMT655384 AWN655381:AWP655384 BGJ655381:BGL655384 BQF655381:BQH655384 CAB655381:CAD655384 CJX655381:CJZ655384 CTT655381:CTV655384 DDP655381:DDR655384 DNL655381:DNN655384 DXH655381:DXJ655384 EHD655381:EHF655384 EQZ655381:ERB655384 FAV655381:FAX655384 FKR655381:FKT655384 FUN655381:FUP655384 GEJ655381:GEL655384 GOF655381:GOH655384 GYB655381:GYD655384 HHX655381:HHZ655384 HRT655381:HRV655384 IBP655381:IBR655384 ILL655381:ILN655384 IVH655381:IVJ655384 JFD655381:JFF655384 JOZ655381:JPB655384 JYV655381:JYX655384 KIR655381:KIT655384 KSN655381:KSP655384 LCJ655381:LCL655384 LMF655381:LMH655384 LWB655381:LWD655384 MFX655381:MFZ655384 MPT655381:MPV655384 MZP655381:MZR655384 NJL655381:NJN655384 NTH655381:NTJ655384 ODD655381:ODF655384 OMZ655381:ONB655384 OWV655381:OWX655384 PGR655381:PGT655384 PQN655381:PQP655384 QAJ655381:QAL655384 QKF655381:QKH655384 QUB655381:QUD655384 RDX655381:RDZ655384 RNT655381:RNV655384 RXP655381:RXR655384 SHL655381:SHN655384 SRH655381:SRJ655384 TBD655381:TBF655384 TKZ655381:TLB655384 TUV655381:TUX655384 UER655381:UET655384 UON655381:UOP655384 UYJ655381:UYL655384 VIF655381:VIH655384 VSB655381:VSD655384 WBX655381:WBZ655384 WLT655381:WLV655384 WVP655381:WVR655384 E720917:J720920 JD720917:JF720920 SZ720917:TB720920 ACV720917:ACX720920 AMR720917:AMT720920 AWN720917:AWP720920 BGJ720917:BGL720920 BQF720917:BQH720920 CAB720917:CAD720920 CJX720917:CJZ720920 CTT720917:CTV720920 DDP720917:DDR720920 DNL720917:DNN720920 DXH720917:DXJ720920 EHD720917:EHF720920 EQZ720917:ERB720920 FAV720917:FAX720920 FKR720917:FKT720920 FUN720917:FUP720920 GEJ720917:GEL720920 GOF720917:GOH720920 GYB720917:GYD720920 HHX720917:HHZ720920 HRT720917:HRV720920 IBP720917:IBR720920 ILL720917:ILN720920 IVH720917:IVJ720920 JFD720917:JFF720920 JOZ720917:JPB720920 JYV720917:JYX720920 KIR720917:KIT720920 KSN720917:KSP720920 LCJ720917:LCL720920 LMF720917:LMH720920 LWB720917:LWD720920 MFX720917:MFZ720920 MPT720917:MPV720920 MZP720917:MZR720920 NJL720917:NJN720920 NTH720917:NTJ720920 ODD720917:ODF720920 OMZ720917:ONB720920 OWV720917:OWX720920 PGR720917:PGT720920 PQN720917:PQP720920 QAJ720917:QAL720920 QKF720917:QKH720920 QUB720917:QUD720920 RDX720917:RDZ720920 RNT720917:RNV720920 RXP720917:RXR720920 SHL720917:SHN720920 SRH720917:SRJ720920 TBD720917:TBF720920 TKZ720917:TLB720920 TUV720917:TUX720920 UER720917:UET720920 UON720917:UOP720920 UYJ720917:UYL720920 VIF720917:VIH720920 VSB720917:VSD720920 WBX720917:WBZ720920 WLT720917:WLV720920 WVP720917:WVR720920 E786453:J786456 JD786453:JF786456 SZ786453:TB786456 ACV786453:ACX786456 AMR786453:AMT786456 AWN786453:AWP786456 BGJ786453:BGL786456 BQF786453:BQH786456 CAB786453:CAD786456 CJX786453:CJZ786456 CTT786453:CTV786456 DDP786453:DDR786456 DNL786453:DNN786456 DXH786453:DXJ786456 EHD786453:EHF786456 EQZ786453:ERB786456 FAV786453:FAX786456 FKR786453:FKT786456 FUN786453:FUP786456 GEJ786453:GEL786456 GOF786453:GOH786456 GYB786453:GYD786456 HHX786453:HHZ786456 HRT786453:HRV786456 IBP786453:IBR786456 ILL786453:ILN786456 IVH786453:IVJ786456 JFD786453:JFF786456 JOZ786453:JPB786456 JYV786453:JYX786456 KIR786453:KIT786456 KSN786453:KSP786456 LCJ786453:LCL786456 LMF786453:LMH786456 LWB786453:LWD786456 MFX786453:MFZ786456 MPT786453:MPV786456 MZP786453:MZR786456 NJL786453:NJN786456 NTH786453:NTJ786456 ODD786453:ODF786456 OMZ786453:ONB786456 OWV786453:OWX786456 PGR786453:PGT786456 PQN786453:PQP786456 QAJ786453:QAL786456 QKF786453:QKH786456 QUB786453:QUD786456 RDX786453:RDZ786456 RNT786453:RNV786456 RXP786453:RXR786456 SHL786453:SHN786456 SRH786453:SRJ786456 TBD786453:TBF786456 TKZ786453:TLB786456 TUV786453:TUX786456 UER786453:UET786456 UON786453:UOP786456 UYJ786453:UYL786456 VIF786453:VIH786456 VSB786453:VSD786456 WBX786453:WBZ786456 WLT786453:WLV786456 WVP786453:WVR786456 E851989:J851992 JD851989:JF851992 SZ851989:TB851992 ACV851989:ACX851992 AMR851989:AMT851992 AWN851989:AWP851992 BGJ851989:BGL851992 BQF851989:BQH851992 CAB851989:CAD851992 CJX851989:CJZ851992 CTT851989:CTV851992 DDP851989:DDR851992 DNL851989:DNN851992 DXH851989:DXJ851992 EHD851989:EHF851992 EQZ851989:ERB851992 FAV851989:FAX851992 FKR851989:FKT851992 FUN851989:FUP851992 GEJ851989:GEL851992 GOF851989:GOH851992 GYB851989:GYD851992 HHX851989:HHZ851992 HRT851989:HRV851992 IBP851989:IBR851992 ILL851989:ILN851992 IVH851989:IVJ851992 JFD851989:JFF851992 JOZ851989:JPB851992 JYV851989:JYX851992 KIR851989:KIT851992 KSN851989:KSP851992 LCJ851989:LCL851992 LMF851989:LMH851992 LWB851989:LWD851992 MFX851989:MFZ851992 MPT851989:MPV851992 MZP851989:MZR851992 NJL851989:NJN851992 NTH851989:NTJ851992 ODD851989:ODF851992 OMZ851989:ONB851992 OWV851989:OWX851992 PGR851989:PGT851992 PQN851989:PQP851992 QAJ851989:QAL851992 QKF851989:QKH851992 QUB851989:QUD851992 RDX851989:RDZ851992 RNT851989:RNV851992 RXP851989:RXR851992 SHL851989:SHN851992 SRH851989:SRJ851992 TBD851989:TBF851992 TKZ851989:TLB851992 TUV851989:TUX851992 UER851989:UET851992 UON851989:UOP851992 UYJ851989:UYL851992 VIF851989:VIH851992 VSB851989:VSD851992 WBX851989:WBZ851992 WLT851989:WLV851992 WVP851989:WVR851992 E917525:J917528 JD917525:JF917528 SZ917525:TB917528 ACV917525:ACX917528 AMR917525:AMT917528 AWN917525:AWP917528 BGJ917525:BGL917528 BQF917525:BQH917528 CAB917525:CAD917528 CJX917525:CJZ917528 CTT917525:CTV917528 DDP917525:DDR917528 DNL917525:DNN917528 DXH917525:DXJ917528 EHD917525:EHF917528 EQZ917525:ERB917528 FAV917525:FAX917528 FKR917525:FKT917528 FUN917525:FUP917528 GEJ917525:GEL917528 GOF917525:GOH917528 GYB917525:GYD917528 HHX917525:HHZ917528 HRT917525:HRV917528 IBP917525:IBR917528 ILL917525:ILN917528 IVH917525:IVJ917528 JFD917525:JFF917528 JOZ917525:JPB917528 JYV917525:JYX917528 KIR917525:KIT917528 KSN917525:KSP917528 LCJ917525:LCL917528 LMF917525:LMH917528 LWB917525:LWD917528 MFX917525:MFZ917528 MPT917525:MPV917528 MZP917525:MZR917528 NJL917525:NJN917528 NTH917525:NTJ917528 ODD917525:ODF917528 OMZ917525:ONB917528 OWV917525:OWX917528 PGR917525:PGT917528 PQN917525:PQP917528 QAJ917525:QAL917528 QKF917525:QKH917528 QUB917525:QUD917528 RDX917525:RDZ917528 RNT917525:RNV917528 RXP917525:RXR917528 SHL917525:SHN917528 SRH917525:SRJ917528 TBD917525:TBF917528 TKZ917525:TLB917528 TUV917525:TUX917528 UER917525:UET917528 UON917525:UOP917528 UYJ917525:UYL917528 VIF917525:VIH917528 VSB917525:VSD917528 WBX917525:WBZ917528 WLT917525:WLV917528 WVP917525:WVR917528 E983061:J983064 JD983061:JF983064 SZ983061:TB983064 ACV983061:ACX983064 AMR983061:AMT983064 AWN983061:AWP983064 BGJ983061:BGL983064 BQF983061:BQH983064 CAB983061:CAD983064 CJX983061:CJZ983064 CTT983061:CTV983064 DDP983061:DDR983064 DNL983061:DNN983064 DXH983061:DXJ983064 EHD983061:EHF983064 EQZ983061:ERB983064 FAV983061:FAX983064 FKR983061:FKT983064 FUN983061:FUP983064 GEJ983061:GEL983064 GOF983061:GOH983064 GYB983061:GYD983064 HHX983061:HHZ983064 HRT983061:HRV983064 IBP983061:IBR983064 ILL983061:ILN983064 IVH983061:IVJ983064 JFD983061:JFF983064 JOZ983061:JPB983064 JYV983061:JYX983064 KIR983061:KIT983064 KSN983061:KSP983064 LCJ983061:LCL983064 LMF983061:LMH983064 LWB983061:LWD983064 MFX983061:MFZ983064 MPT983061:MPV983064 MZP983061:MZR983064 NJL983061:NJN983064 NTH983061:NTJ983064 ODD983061:ODF983064 OMZ983061:ONB983064 OWV983061:OWX983064 PGR983061:PGT983064 PQN983061:PQP983064 QAJ983061:QAL983064 QKF983061:QKH983064 QUB983061:QUD983064 RDX983061:RDZ983064 RNT983061:RNV983064 RXP983061:RXR983064 SHL983061:SHN983064 SRH983061:SRJ983064 TBD983061:TBF983064 TKZ983061:TLB983064 TUV983061:TUX983064 UER983061:UET983064 UON983061:UOP983064 UYJ983061:UYL983064 VIF983061:VIH983064 VSB983061:VSD983064 WBX983061:WBZ983064 WLT983061:WLV983064 WVP983061:WVR983064 WVP983079:WVP983082 E65548:J65554 JD65548:JF65554 SZ65548:TB65554 ACV65548:ACX65554 AMR65548:AMT65554 AWN65548:AWP65554 BGJ65548:BGL65554 BQF65548:BQH65554 CAB65548:CAD65554 CJX65548:CJZ65554 CTT65548:CTV65554 DDP65548:DDR65554 DNL65548:DNN65554 DXH65548:DXJ65554 EHD65548:EHF65554 EQZ65548:ERB65554 FAV65548:FAX65554 FKR65548:FKT65554 FUN65548:FUP65554 GEJ65548:GEL65554 GOF65548:GOH65554 GYB65548:GYD65554 HHX65548:HHZ65554 HRT65548:HRV65554 IBP65548:IBR65554 ILL65548:ILN65554 IVH65548:IVJ65554 JFD65548:JFF65554 JOZ65548:JPB65554 JYV65548:JYX65554 KIR65548:KIT65554 KSN65548:KSP65554 LCJ65548:LCL65554 LMF65548:LMH65554 LWB65548:LWD65554 MFX65548:MFZ65554 MPT65548:MPV65554 MZP65548:MZR65554 NJL65548:NJN65554 NTH65548:NTJ65554 ODD65548:ODF65554 OMZ65548:ONB65554 OWV65548:OWX65554 PGR65548:PGT65554 PQN65548:PQP65554 QAJ65548:QAL65554 QKF65548:QKH65554 QUB65548:QUD65554 RDX65548:RDZ65554 RNT65548:RNV65554 RXP65548:RXR65554 SHL65548:SHN65554 SRH65548:SRJ65554 TBD65548:TBF65554 TKZ65548:TLB65554 TUV65548:TUX65554 UER65548:UET65554 UON65548:UOP65554 UYJ65548:UYL65554 VIF65548:VIH65554 VSB65548:VSD65554 WBX65548:WBZ65554 WLT65548:WLV65554 WVP65548:WVR65554 E131084:J131090 JD131084:JF131090 SZ131084:TB131090 ACV131084:ACX131090 AMR131084:AMT131090 AWN131084:AWP131090 BGJ131084:BGL131090 BQF131084:BQH131090 CAB131084:CAD131090 CJX131084:CJZ131090 CTT131084:CTV131090 DDP131084:DDR131090 DNL131084:DNN131090 DXH131084:DXJ131090 EHD131084:EHF131090 EQZ131084:ERB131090 FAV131084:FAX131090 FKR131084:FKT131090 FUN131084:FUP131090 GEJ131084:GEL131090 GOF131084:GOH131090 GYB131084:GYD131090 HHX131084:HHZ131090 HRT131084:HRV131090 IBP131084:IBR131090 ILL131084:ILN131090 IVH131084:IVJ131090 JFD131084:JFF131090 JOZ131084:JPB131090 JYV131084:JYX131090 KIR131084:KIT131090 KSN131084:KSP131090 LCJ131084:LCL131090 LMF131084:LMH131090 LWB131084:LWD131090 MFX131084:MFZ131090 MPT131084:MPV131090 MZP131084:MZR131090 NJL131084:NJN131090 NTH131084:NTJ131090 ODD131084:ODF131090 OMZ131084:ONB131090 OWV131084:OWX131090 PGR131084:PGT131090 PQN131084:PQP131090 QAJ131084:QAL131090 QKF131084:QKH131090 QUB131084:QUD131090 RDX131084:RDZ131090 RNT131084:RNV131090 RXP131084:RXR131090 SHL131084:SHN131090 SRH131084:SRJ131090 TBD131084:TBF131090 TKZ131084:TLB131090 TUV131084:TUX131090 UER131084:UET131090 UON131084:UOP131090 UYJ131084:UYL131090 VIF131084:VIH131090 VSB131084:VSD131090 WBX131084:WBZ131090 WLT131084:WLV131090 WVP131084:WVR131090 E196620:J196626 JD196620:JF196626 SZ196620:TB196626 ACV196620:ACX196626 AMR196620:AMT196626 AWN196620:AWP196626 BGJ196620:BGL196626 BQF196620:BQH196626 CAB196620:CAD196626 CJX196620:CJZ196626 CTT196620:CTV196626 DDP196620:DDR196626 DNL196620:DNN196626 DXH196620:DXJ196626 EHD196620:EHF196626 EQZ196620:ERB196626 FAV196620:FAX196626 FKR196620:FKT196626 FUN196620:FUP196626 GEJ196620:GEL196626 GOF196620:GOH196626 GYB196620:GYD196626 HHX196620:HHZ196626 HRT196620:HRV196626 IBP196620:IBR196626 ILL196620:ILN196626 IVH196620:IVJ196626 JFD196620:JFF196626 JOZ196620:JPB196626 JYV196620:JYX196626 KIR196620:KIT196626 KSN196620:KSP196626 LCJ196620:LCL196626 LMF196620:LMH196626 LWB196620:LWD196626 MFX196620:MFZ196626 MPT196620:MPV196626 MZP196620:MZR196626 NJL196620:NJN196626 NTH196620:NTJ196626 ODD196620:ODF196626 OMZ196620:ONB196626 OWV196620:OWX196626 PGR196620:PGT196626 PQN196620:PQP196626 QAJ196620:QAL196626 QKF196620:QKH196626 QUB196620:QUD196626 RDX196620:RDZ196626 RNT196620:RNV196626 RXP196620:RXR196626 SHL196620:SHN196626 SRH196620:SRJ196626 TBD196620:TBF196626 TKZ196620:TLB196626 TUV196620:TUX196626 UER196620:UET196626 UON196620:UOP196626 UYJ196620:UYL196626 VIF196620:VIH196626 VSB196620:VSD196626 WBX196620:WBZ196626 WLT196620:WLV196626 WVP196620:WVR196626 E262156:J262162 JD262156:JF262162 SZ262156:TB262162 ACV262156:ACX262162 AMR262156:AMT262162 AWN262156:AWP262162 BGJ262156:BGL262162 BQF262156:BQH262162 CAB262156:CAD262162 CJX262156:CJZ262162 CTT262156:CTV262162 DDP262156:DDR262162 DNL262156:DNN262162 DXH262156:DXJ262162 EHD262156:EHF262162 EQZ262156:ERB262162 FAV262156:FAX262162 FKR262156:FKT262162 FUN262156:FUP262162 GEJ262156:GEL262162 GOF262156:GOH262162 GYB262156:GYD262162 HHX262156:HHZ262162 HRT262156:HRV262162 IBP262156:IBR262162 ILL262156:ILN262162 IVH262156:IVJ262162 JFD262156:JFF262162 JOZ262156:JPB262162 JYV262156:JYX262162 KIR262156:KIT262162 KSN262156:KSP262162 LCJ262156:LCL262162 LMF262156:LMH262162 LWB262156:LWD262162 MFX262156:MFZ262162 MPT262156:MPV262162 MZP262156:MZR262162 NJL262156:NJN262162 NTH262156:NTJ262162 ODD262156:ODF262162 OMZ262156:ONB262162 OWV262156:OWX262162 PGR262156:PGT262162 PQN262156:PQP262162 QAJ262156:QAL262162 QKF262156:QKH262162 QUB262156:QUD262162 RDX262156:RDZ262162 RNT262156:RNV262162 RXP262156:RXR262162 SHL262156:SHN262162 SRH262156:SRJ262162 TBD262156:TBF262162 TKZ262156:TLB262162 TUV262156:TUX262162 UER262156:UET262162 UON262156:UOP262162 UYJ262156:UYL262162 VIF262156:VIH262162 VSB262156:VSD262162 WBX262156:WBZ262162 WLT262156:WLV262162 WVP262156:WVR262162 E327692:J327698 JD327692:JF327698 SZ327692:TB327698 ACV327692:ACX327698 AMR327692:AMT327698 AWN327692:AWP327698 BGJ327692:BGL327698 BQF327692:BQH327698 CAB327692:CAD327698 CJX327692:CJZ327698 CTT327692:CTV327698 DDP327692:DDR327698 DNL327692:DNN327698 DXH327692:DXJ327698 EHD327692:EHF327698 EQZ327692:ERB327698 FAV327692:FAX327698 FKR327692:FKT327698 FUN327692:FUP327698 GEJ327692:GEL327698 GOF327692:GOH327698 GYB327692:GYD327698 HHX327692:HHZ327698 HRT327692:HRV327698 IBP327692:IBR327698 ILL327692:ILN327698 IVH327692:IVJ327698 JFD327692:JFF327698 JOZ327692:JPB327698 JYV327692:JYX327698 KIR327692:KIT327698 KSN327692:KSP327698 LCJ327692:LCL327698 LMF327692:LMH327698 LWB327692:LWD327698 MFX327692:MFZ327698 MPT327692:MPV327698 MZP327692:MZR327698 NJL327692:NJN327698 NTH327692:NTJ327698 ODD327692:ODF327698 OMZ327692:ONB327698 OWV327692:OWX327698 PGR327692:PGT327698 PQN327692:PQP327698 QAJ327692:QAL327698 QKF327692:QKH327698 QUB327692:QUD327698 RDX327692:RDZ327698 RNT327692:RNV327698 RXP327692:RXR327698 SHL327692:SHN327698 SRH327692:SRJ327698 TBD327692:TBF327698 TKZ327692:TLB327698 TUV327692:TUX327698 UER327692:UET327698 UON327692:UOP327698 UYJ327692:UYL327698 VIF327692:VIH327698 VSB327692:VSD327698 WBX327692:WBZ327698 WLT327692:WLV327698 WVP327692:WVR327698 E393228:J393234 JD393228:JF393234 SZ393228:TB393234 ACV393228:ACX393234 AMR393228:AMT393234 AWN393228:AWP393234 BGJ393228:BGL393234 BQF393228:BQH393234 CAB393228:CAD393234 CJX393228:CJZ393234 CTT393228:CTV393234 DDP393228:DDR393234 DNL393228:DNN393234 DXH393228:DXJ393234 EHD393228:EHF393234 EQZ393228:ERB393234 FAV393228:FAX393234 FKR393228:FKT393234 FUN393228:FUP393234 GEJ393228:GEL393234 GOF393228:GOH393234 GYB393228:GYD393234 HHX393228:HHZ393234 HRT393228:HRV393234 IBP393228:IBR393234 ILL393228:ILN393234 IVH393228:IVJ393234 JFD393228:JFF393234 JOZ393228:JPB393234 JYV393228:JYX393234 KIR393228:KIT393234 KSN393228:KSP393234 LCJ393228:LCL393234 LMF393228:LMH393234 LWB393228:LWD393234 MFX393228:MFZ393234 MPT393228:MPV393234 MZP393228:MZR393234 NJL393228:NJN393234 NTH393228:NTJ393234 ODD393228:ODF393234 OMZ393228:ONB393234 OWV393228:OWX393234 PGR393228:PGT393234 PQN393228:PQP393234 QAJ393228:QAL393234 QKF393228:QKH393234 QUB393228:QUD393234 RDX393228:RDZ393234 RNT393228:RNV393234 RXP393228:RXR393234 SHL393228:SHN393234 SRH393228:SRJ393234 TBD393228:TBF393234 TKZ393228:TLB393234 TUV393228:TUX393234 UER393228:UET393234 UON393228:UOP393234 UYJ393228:UYL393234 VIF393228:VIH393234 VSB393228:VSD393234 WBX393228:WBZ393234 WLT393228:WLV393234 WVP393228:WVR393234 E458764:J458770 JD458764:JF458770 SZ458764:TB458770 ACV458764:ACX458770 AMR458764:AMT458770 AWN458764:AWP458770 BGJ458764:BGL458770 BQF458764:BQH458770 CAB458764:CAD458770 CJX458764:CJZ458770 CTT458764:CTV458770 DDP458764:DDR458770 DNL458764:DNN458770 DXH458764:DXJ458770 EHD458764:EHF458770 EQZ458764:ERB458770 FAV458764:FAX458770 FKR458764:FKT458770 FUN458764:FUP458770 GEJ458764:GEL458770 GOF458764:GOH458770 GYB458764:GYD458770 HHX458764:HHZ458770 HRT458764:HRV458770 IBP458764:IBR458770 ILL458764:ILN458770 IVH458764:IVJ458770 JFD458764:JFF458770 JOZ458764:JPB458770 JYV458764:JYX458770 KIR458764:KIT458770 KSN458764:KSP458770 LCJ458764:LCL458770 LMF458764:LMH458770 LWB458764:LWD458770 MFX458764:MFZ458770 MPT458764:MPV458770 MZP458764:MZR458770 NJL458764:NJN458770 NTH458764:NTJ458770 ODD458764:ODF458770 OMZ458764:ONB458770 OWV458764:OWX458770 PGR458764:PGT458770 PQN458764:PQP458770 QAJ458764:QAL458770 QKF458764:QKH458770 QUB458764:QUD458770 RDX458764:RDZ458770 RNT458764:RNV458770 RXP458764:RXR458770 SHL458764:SHN458770 SRH458764:SRJ458770 TBD458764:TBF458770 TKZ458764:TLB458770 TUV458764:TUX458770 UER458764:UET458770 UON458764:UOP458770 UYJ458764:UYL458770 VIF458764:VIH458770 VSB458764:VSD458770 WBX458764:WBZ458770 WLT458764:WLV458770 WVP458764:WVR458770 E524300:J524306 JD524300:JF524306 SZ524300:TB524306 ACV524300:ACX524306 AMR524300:AMT524306 AWN524300:AWP524306 BGJ524300:BGL524306 BQF524300:BQH524306 CAB524300:CAD524306 CJX524300:CJZ524306 CTT524300:CTV524306 DDP524300:DDR524306 DNL524300:DNN524306 DXH524300:DXJ524306 EHD524300:EHF524306 EQZ524300:ERB524306 FAV524300:FAX524306 FKR524300:FKT524306 FUN524300:FUP524306 GEJ524300:GEL524306 GOF524300:GOH524306 GYB524300:GYD524306 HHX524300:HHZ524306 HRT524300:HRV524306 IBP524300:IBR524306 ILL524300:ILN524306 IVH524300:IVJ524306 JFD524300:JFF524306 JOZ524300:JPB524306 JYV524300:JYX524306 KIR524300:KIT524306 KSN524300:KSP524306 LCJ524300:LCL524306 LMF524300:LMH524306 LWB524300:LWD524306 MFX524300:MFZ524306 MPT524300:MPV524306 MZP524300:MZR524306 NJL524300:NJN524306 NTH524300:NTJ524306 ODD524300:ODF524306 OMZ524300:ONB524306 OWV524300:OWX524306 PGR524300:PGT524306 PQN524300:PQP524306 QAJ524300:QAL524306 QKF524300:QKH524306 QUB524300:QUD524306 RDX524300:RDZ524306 RNT524300:RNV524306 RXP524300:RXR524306 SHL524300:SHN524306 SRH524300:SRJ524306 TBD524300:TBF524306 TKZ524300:TLB524306 TUV524300:TUX524306 UER524300:UET524306 UON524300:UOP524306 UYJ524300:UYL524306 VIF524300:VIH524306 VSB524300:VSD524306 WBX524300:WBZ524306 WLT524300:WLV524306 WVP524300:WVR524306 E589836:J589842 JD589836:JF589842 SZ589836:TB589842 ACV589836:ACX589842 AMR589836:AMT589842 AWN589836:AWP589842 BGJ589836:BGL589842 BQF589836:BQH589842 CAB589836:CAD589842 CJX589836:CJZ589842 CTT589836:CTV589842 DDP589836:DDR589842 DNL589836:DNN589842 DXH589836:DXJ589842 EHD589836:EHF589842 EQZ589836:ERB589842 FAV589836:FAX589842 FKR589836:FKT589842 FUN589836:FUP589842 GEJ589836:GEL589842 GOF589836:GOH589842 GYB589836:GYD589842 HHX589836:HHZ589842 HRT589836:HRV589842 IBP589836:IBR589842 ILL589836:ILN589842 IVH589836:IVJ589842 JFD589836:JFF589842 JOZ589836:JPB589842 JYV589836:JYX589842 KIR589836:KIT589842 KSN589836:KSP589842 LCJ589836:LCL589842 LMF589836:LMH589842 LWB589836:LWD589842 MFX589836:MFZ589842 MPT589836:MPV589842 MZP589836:MZR589842 NJL589836:NJN589842 NTH589836:NTJ589842 ODD589836:ODF589842 OMZ589836:ONB589842 OWV589836:OWX589842 PGR589836:PGT589842 PQN589836:PQP589842 QAJ589836:QAL589842 QKF589836:QKH589842 QUB589836:QUD589842 RDX589836:RDZ589842 RNT589836:RNV589842 RXP589836:RXR589842 SHL589836:SHN589842 SRH589836:SRJ589842 TBD589836:TBF589842 TKZ589836:TLB589842 TUV589836:TUX589842 UER589836:UET589842 UON589836:UOP589842 UYJ589836:UYL589842 VIF589836:VIH589842 VSB589836:VSD589842 WBX589836:WBZ589842 WLT589836:WLV589842 WVP589836:WVR589842 E655372:J655378 JD655372:JF655378 SZ655372:TB655378 ACV655372:ACX655378 AMR655372:AMT655378 AWN655372:AWP655378 BGJ655372:BGL655378 BQF655372:BQH655378 CAB655372:CAD655378 CJX655372:CJZ655378 CTT655372:CTV655378 DDP655372:DDR655378 DNL655372:DNN655378 DXH655372:DXJ655378 EHD655372:EHF655378 EQZ655372:ERB655378 FAV655372:FAX655378 FKR655372:FKT655378 FUN655372:FUP655378 GEJ655372:GEL655378 GOF655372:GOH655378 GYB655372:GYD655378 HHX655372:HHZ655378 HRT655372:HRV655378 IBP655372:IBR655378 ILL655372:ILN655378 IVH655372:IVJ655378 JFD655372:JFF655378 JOZ655372:JPB655378 JYV655372:JYX655378 KIR655372:KIT655378 KSN655372:KSP655378 LCJ655372:LCL655378 LMF655372:LMH655378 LWB655372:LWD655378 MFX655372:MFZ655378 MPT655372:MPV655378 MZP655372:MZR655378 NJL655372:NJN655378 NTH655372:NTJ655378 ODD655372:ODF655378 OMZ655372:ONB655378 OWV655372:OWX655378 PGR655372:PGT655378 PQN655372:PQP655378 QAJ655372:QAL655378 QKF655372:QKH655378 QUB655372:QUD655378 RDX655372:RDZ655378 RNT655372:RNV655378 RXP655372:RXR655378 SHL655372:SHN655378 SRH655372:SRJ655378 TBD655372:TBF655378 TKZ655372:TLB655378 TUV655372:TUX655378 UER655372:UET655378 UON655372:UOP655378 UYJ655372:UYL655378 VIF655372:VIH655378 VSB655372:VSD655378 WBX655372:WBZ655378 WLT655372:WLV655378 WVP655372:WVR655378 E720908:J720914 JD720908:JF720914 SZ720908:TB720914 ACV720908:ACX720914 AMR720908:AMT720914 AWN720908:AWP720914 BGJ720908:BGL720914 BQF720908:BQH720914 CAB720908:CAD720914 CJX720908:CJZ720914 CTT720908:CTV720914 DDP720908:DDR720914 DNL720908:DNN720914 DXH720908:DXJ720914 EHD720908:EHF720914 EQZ720908:ERB720914 FAV720908:FAX720914 FKR720908:FKT720914 FUN720908:FUP720914 GEJ720908:GEL720914 GOF720908:GOH720914 GYB720908:GYD720914 HHX720908:HHZ720914 HRT720908:HRV720914 IBP720908:IBR720914 ILL720908:ILN720914 IVH720908:IVJ720914 JFD720908:JFF720914 JOZ720908:JPB720914 JYV720908:JYX720914 KIR720908:KIT720914 KSN720908:KSP720914 LCJ720908:LCL720914 LMF720908:LMH720914 LWB720908:LWD720914 MFX720908:MFZ720914 MPT720908:MPV720914 MZP720908:MZR720914 NJL720908:NJN720914 NTH720908:NTJ720914 ODD720908:ODF720914 OMZ720908:ONB720914 OWV720908:OWX720914 PGR720908:PGT720914 PQN720908:PQP720914 QAJ720908:QAL720914 QKF720908:QKH720914 QUB720908:QUD720914 RDX720908:RDZ720914 RNT720908:RNV720914 RXP720908:RXR720914 SHL720908:SHN720914 SRH720908:SRJ720914 TBD720908:TBF720914 TKZ720908:TLB720914 TUV720908:TUX720914 UER720908:UET720914 UON720908:UOP720914 UYJ720908:UYL720914 VIF720908:VIH720914 VSB720908:VSD720914 WBX720908:WBZ720914 WLT720908:WLV720914 WVP720908:WVR720914 E786444:J786450 JD786444:JF786450 SZ786444:TB786450 ACV786444:ACX786450 AMR786444:AMT786450 AWN786444:AWP786450 BGJ786444:BGL786450 BQF786444:BQH786450 CAB786444:CAD786450 CJX786444:CJZ786450 CTT786444:CTV786450 DDP786444:DDR786450 DNL786444:DNN786450 DXH786444:DXJ786450 EHD786444:EHF786450 EQZ786444:ERB786450 FAV786444:FAX786450 FKR786444:FKT786450 FUN786444:FUP786450 GEJ786444:GEL786450 GOF786444:GOH786450 GYB786444:GYD786450 HHX786444:HHZ786450 HRT786444:HRV786450 IBP786444:IBR786450 ILL786444:ILN786450 IVH786444:IVJ786450 JFD786444:JFF786450 JOZ786444:JPB786450 JYV786444:JYX786450 KIR786444:KIT786450 KSN786444:KSP786450 LCJ786444:LCL786450 LMF786444:LMH786450 LWB786444:LWD786450 MFX786444:MFZ786450 MPT786444:MPV786450 MZP786444:MZR786450 NJL786444:NJN786450 NTH786444:NTJ786450 ODD786444:ODF786450 OMZ786444:ONB786450 OWV786444:OWX786450 PGR786444:PGT786450 PQN786444:PQP786450 QAJ786444:QAL786450 QKF786444:QKH786450 QUB786444:QUD786450 RDX786444:RDZ786450 RNT786444:RNV786450 RXP786444:RXR786450 SHL786444:SHN786450 SRH786444:SRJ786450 TBD786444:TBF786450 TKZ786444:TLB786450 TUV786444:TUX786450 UER786444:UET786450 UON786444:UOP786450 UYJ786444:UYL786450 VIF786444:VIH786450 VSB786444:VSD786450 WBX786444:WBZ786450 WLT786444:WLV786450 WVP786444:WVR786450 E851980:J851986 JD851980:JF851986 SZ851980:TB851986 ACV851980:ACX851986 AMR851980:AMT851986 AWN851980:AWP851986 BGJ851980:BGL851986 BQF851980:BQH851986 CAB851980:CAD851986 CJX851980:CJZ851986 CTT851980:CTV851986 DDP851980:DDR851986 DNL851980:DNN851986 DXH851980:DXJ851986 EHD851980:EHF851986 EQZ851980:ERB851986 FAV851980:FAX851986 FKR851980:FKT851986 FUN851980:FUP851986 GEJ851980:GEL851986 GOF851980:GOH851986 GYB851980:GYD851986 HHX851980:HHZ851986 HRT851980:HRV851986 IBP851980:IBR851986 ILL851980:ILN851986 IVH851980:IVJ851986 JFD851980:JFF851986 JOZ851980:JPB851986 JYV851980:JYX851986 KIR851980:KIT851986 KSN851980:KSP851986 LCJ851980:LCL851986 LMF851980:LMH851986 LWB851980:LWD851986 MFX851980:MFZ851986 MPT851980:MPV851986 MZP851980:MZR851986 NJL851980:NJN851986 NTH851980:NTJ851986 ODD851980:ODF851986 OMZ851980:ONB851986 OWV851980:OWX851986 PGR851980:PGT851986 PQN851980:PQP851986 QAJ851980:QAL851986 QKF851980:QKH851986 QUB851980:QUD851986 RDX851980:RDZ851986 RNT851980:RNV851986 RXP851980:RXR851986 SHL851980:SHN851986 SRH851980:SRJ851986 TBD851980:TBF851986 TKZ851980:TLB851986 TUV851980:TUX851986 UER851980:UET851986 UON851980:UOP851986 UYJ851980:UYL851986 VIF851980:VIH851986 VSB851980:VSD851986 WBX851980:WBZ851986 WLT851980:WLV851986 WVP851980:WVR851986 E917516:J917522 JD917516:JF917522 SZ917516:TB917522 ACV917516:ACX917522 AMR917516:AMT917522 AWN917516:AWP917522 BGJ917516:BGL917522 BQF917516:BQH917522 CAB917516:CAD917522 CJX917516:CJZ917522 CTT917516:CTV917522 DDP917516:DDR917522 DNL917516:DNN917522 DXH917516:DXJ917522 EHD917516:EHF917522 EQZ917516:ERB917522 FAV917516:FAX917522 FKR917516:FKT917522 FUN917516:FUP917522 GEJ917516:GEL917522 GOF917516:GOH917522 GYB917516:GYD917522 HHX917516:HHZ917522 HRT917516:HRV917522 IBP917516:IBR917522 ILL917516:ILN917522 IVH917516:IVJ917522 JFD917516:JFF917522 JOZ917516:JPB917522 JYV917516:JYX917522 KIR917516:KIT917522 KSN917516:KSP917522 LCJ917516:LCL917522 LMF917516:LMH917522 LWB917516:LWD917522 MFX917516:MFZ917522 MPT917516:MPV917522 MZP917516:MZR917522 NJL917516:NJN917522 NTH917516:NTJ917522 ODD917516:ODF917522 OMZ917516:ONB917522 OWV917516:OWX917522 PGR917516:PGT917522 PQN917516:PQP917522 QAJ917516:QAL917522 QKF917516:QKH917522 QUB917516:QUD917522 RDX917516:RDZ917522 RNT917516:RNV917522 RXP917516:RXR917522 SHL917516:SHN917522 SRH917516:SRJ917522 TBD917516:TBF917522 TKZ917516:TLB917522 TUV917516:TUX917522 UER917516:UET917522 UON917516:UOP917522 UYJ917516:UYL917522 VIF917516:VIH917522 VSB917516:VSD917522 WBX917516:WBZ917522 WLT917516:WLV917522 WVP917516:WVR917522 E983052:J983058 JD983052:JF983058 SZ983052:TB983058 ACV983052:ACX983058 AMR983052:AMT983058 AWN983052:AWP983058 BGJ983052:BGL983058 BQF983052:BQH983058 CAB983052:CAD983058 CJX983052:CJZ983058 CTT983052:CTV983058 DDP983052:DDR983058 DNL983052:DNN983058 DXH983052:DXJ983058 EHD983052:EHF983058 EQZ983052:ERB983058 FAV983052:FAX983058 FKR983052:FKT983058 FUN983052:FUP983058 GEJ983052:GEL983058 GOF983052:GOH983058 GYB983052:GYD983058 HHX983052:HHZ983058 HRT983052:HRV983058 IBP983052:IBR983058 ILL983052:ILN983058 IVH983052:IVJ983058 JFD983052:JFF983058 JOZ983052:JPB983058 JYV983052:JYX983058 KIR983052:KIT983058 KSN983052:KSP983058 LCJ983052:LCL983058 LMF983052:LMH983058 LWB983052:LWD983058 MFX983052:MFZ983058 MPT983052:MPV983058 MZP983052:MZR983058 NJL983052:NJN983058 NTH983052:NTJ983058 ODD983052:ODF983058 OMZ983052:ONB983058 OWV983052:OWX983058 PGR983052:PGT983058 PQN983052:PQP983058 QAJ983052:QAL983058 QKF983052:QKH983058 QUB983052:QUD983058 RDX983052:RDZ983058 RNT983052:RNV983058 RXP983052:RXR983058 SHL983052:SHN983058 SRH983052:SRJ983058 TBD983052:TBF983058 TKZ983052:TLB983058 TUV983052:TUX983058 UER983052:UET983058 UON983052:UOP983058 UYJ983052:UYL983058 VIF983052:VIH983058 VSB983052:VSD983058 WBX983052:WBZ983058 WLT983052:WLV983058 WVP983052:WVR983058 J65563:J65568 JF65563:JF65568 TB65563:TB65568 ACX65563:ACX65568 AMT65563:AMT65568 AWP65563:AWP65568 BGL65563:BGL65568 BQH65563:BQH65568 CAD65563:CAD65568 CJZ65563:CJZ65568 CTV65563:CTV65568 DDR65563:DDR65568 DNN65563:DNN65568 DXJ65563:DXJ65568 EHF65563:EHF65568 ERB65563:ERB65568 FAX65563:FAX65568 FKT65563:FKT65568 FUP65563:FUP65568 GEL65563:GEL65568 GOH65563:GOH65568 GYD65563:GYD65568 HHZ65563:HHZ65568 HRV65563:HRV65568 IBR65563:IBR65568 ILN65563:ILN65568 IVJ65563:IVJ65568 JFF65563:JFF65568 JPB65563:JPB65568 JYX65563:JYX65568 KIT65563:KIT65568 KSP65563:KSP65568 LCL65563:LCL65568 LMH65563:LMH65568 LWD65563:LWD65568 MFZ65563:MFZ65568 MPV65563:MPV65568 MZR65563:MZR65568 NJN65563:NJN65568 NTJ65563:NTJ65568 ODF65563:ODF65568 ONB65563:ONB65568 OWX65563:OWX65568 PGT65563:PGT65568 PQP65563:PQP65568 QAL65563:QAL65568 QKH65563:QKH65568 QUD65563:QUD65568 RDZ65563:RDZ65568 RNV65563:RNV65568 RXR65563:RXR65568 SHN65563:SHN65568 SRJ65563:SRJ65568 TBF65563:TBF65568 TLB65563:TLB65568 TUX65563:TUX65568 UET65563:UET65568 UOP65563:UOP65568 UYL65563:UYL65568 VIH65563:VIH65568 VSD65563:VSD65568 WBZ65563:WBZ65568 WLV65563:WLV65568 WVR65563:WVR65568 J131099:J131104 JF131099:JF131104 TB131099:TB131104 ACX131099:ACX131104 AMT131099:AMT131104 AWP131099:AWP131104 BGL131099:BGL131104 BQH131099:BQH131104 CAD131099:CAD131104 CJZ131099:CJZ131104 CTV131099:CTV131104 DDR131099:DDR131104 DNN131099:DNN131104 DXJ131099:DXJ131104 EHF131099:EHF131104 ERB131099:ERB131104 FAX131099:FAX131104 FKT131099:FKT131104 FUP131099:FUP131104 GEL131099:GEL131104 GOH131099:GOH131104 GYD131099:GYD131104 HHZ131099:HHZ131104 HRV131099:HRV131104 IBR131099:IBR131104 ILN131099:ILN131104 IVJ131099:IVJ131104 JFF131099:JFF131104 JPB131099:JPB131104 JYX131099:JYX131104 KIT131099:KIT131104 KSP131099:KSP131104 LCL131099:LCL131104 LMH131099:LMH131104 LWD131099:LWD131104 MFZ131099:MFZ131104 MPV131099:MPV131104 MZR131099:MZR131104 NJN131099:NJN131104 NTJ131099:NTJ131104 ODF131099:ODF131104 ONB131099:ONB131104 OWX131099:OWX131104 PGT131099:PGT131104 PQP131099:PQP131104 QAL131099:QAL131104 QKH131099:QKH131104 QUD131099:QUD131104 RDZ131099:RDZ131104 RNV131099:RNV131104 RXR131099:RXR131104 SHN131099:SHN131104 SRJ131099:SRJ131104 TBF131099:TBF131104 TLB131099:TLB131104 TUX131099:TUX131104 UET131099:UET131104 UOP131099:UOP131104 UYL131099:UYL131104 VIH131099:VIH131104 VSD131099:VSD131104 WBZ131099:WBZ131104 WLV131099:WLV131104 WVR131099:WVR131104 J196635:J196640 JF196635:JF196640 TB196635:TB196640 ACX196635:ACX196640 AMT196635:AMT196640 AWP196635:AWP196640 BGL196635:BGL196640 BQH196635:BQH196640 CAD196635:CAD196640 CJZ196635:CJZ196640 CTV196635:CTV196640 DDR196635:DDR196640 DNN196635:DNN196640 DXJ196635:DXJ196640 EHF196635:EHF196640 ERB196635:ERB196640 FAX196635:FAX196640 FKT196635:FKT196640 FUP196635:FUP196640 GEL196635:GEL196640 GOH196635:GOH196640 GYD196635:GYD196640 HHZ196635:HHZ196640 HRV196635:HRV196640 IBR196635:IBR196640 ILN196635:ILN196640 IVJ196635:IVJ196640 JFF196635:JFF196640 JPB196635:JPB196640 JYX196635:JYX196640 KIT196635:KIT196640 KSP196635:KSP196640 LCL196635:LCL196640 LMH196635:LMH196640 LWD196635:LWD196640 MFZ196635:MFZ196640 MPV196635:MPV196640 MZR196635:MZR196640 NJN196635:NJN196640 NTJ196635:NTJ196640 ODF196635:ODF196640 ONB196635:ONB196640 OWX196635:OWX196640 PGT196635:PGT196640 PQP196635:PQP196640 QAL196635:QAL196640 QKH196635:QKH196640 QUD196635:QUD196640 RDZ196635:RDZ196640 RNV196635:RNV196640 RXR196635:RXR196640 SHN196635:SHN196640 SRJ196635:SRJ196640 TBF196635:TBF196640 TLB196635:TLB196640 TUX196635:TUX196640 UET196635:UET196640 UOP196635:UOP196640 UYL196635:UYL196640 VIH196635:VIH196640 VSD196635:VSD196640 WBZ196635:WBZ196640 WLV196635:WLV196640 WVR196635:WVR196640 J262171:J262176 JF262171:JF262176 TB262171:TB262176 ACX262171:ACX262176 AMT262171:AMT262176 AWP262171:AWP262176 BGL262171:BGL262176 BQH262171:BQH262176 CAD262171:CAD262176 CJZ262171:CJZ262176 CTV262171:CTV262176 DDR262171:DDR262176 DNN262171:DNN262176 DXJ262171:DXJ262176 EHF262171:EHF262176 ERB262171:ERB262176 FAX262171:FAX262176 FKT262171:FKT262176 FUP262171:FUP262176 GEL262171:GEL262176 GOH262171:GOH262176 GYD262171:GYD262176 HHZ262171:HHZ262176 HRV262171:HRV262176 IBR262171:IBR262176 ILN262171:ILN262176 IVJ262171:IVJ262176 JFF262171:JFF262176 JPB262171:JPB262176 JYX262171:JYX262176 KIT262171:KIT262176 KSP262171:KSP262176 LCL262171:LCL262176 LMH262171:LMH262176 LWD262171:LWD262176 MFZ262171:MFZ262176 MPV262171:MPV262176 MZR262171:MZR262176 NJN262171:NJN262176 NTJ262171:NTJ262176 ODF262171:ODF262176 ONB262171:ONB262176 OWX262171:OWX262176 PGT262171:PGT262176 PQP262171:PQP262176 QAL262171:QAL262176 QKH262171:QKH262176 QUD262171:QUD262176 RDZ262171:RDZ262176 RNV262171:RNV262176 RXR262171:RXR262176 SHN262171:SHN262176 SRJ262171:SRJ262176 TBF262171:TBF262176 TLB262171:TLB262176 TUX262171:TUX262176 UET262171:UET262176 UOP262171:UOP262176 UYL262171:UYL262176 VIH262171:VIH262176 VSD262171:VSD262176 WBZ262171:WBZ262176 WLV262171:WLV262176 WVR262171:WVR262176 J327707:J327712 JF327707:JF327712 TB327707:TB327712 ACX327707:ACX327712 AMT327707:AMT327712 AWP327707:AWP327712 BGL327707:BGL327712 BQH327707:BQH327712 CAD327707:CAD327712 CJZ327707:CJZ327712 CTV327707:CTV327712 DDR327707:DDR327712 DNN327707:DNN327712 DXJ327707:DXJ327712 EHF327707:EHF327712 ERB327707:ERB327712 FAX327707:FAX327712 FKT327707:FKT327712 FUP327707:FUP327712 GEL327707:GEL327712 GOH327707:GOH327712 GYD327707:GYD327712 HHZ327707:HHZ327712 HRV327707:HRV327712 IBR327707:IBR327712 ILN327707:ILN327712 IVJ327707:IVJ327712 JFF327707:JFF327712 JPB327707:JPB327712 JYX327707:JYX327712 KIT327707:KIT327712 KSP327707:KSP327712 LCL327707:LCL327712 LMH327707:LMH327712 LWD327707:LWD327712 MFZ327707:MFZ327712 MPV327707:MPV327712 MZR327707:MZR327712 NJN327707:NJN327712 NTJ327707:NTJ327712 ODF327707:ODF327712 ONB327707:ONB327712 OWX327707:OWX327712 PGT327707:PGT327712 PQP327707:PQP327712 QAL327707:QAL327712 QKH327707:QKH327712 QUD327707:QUD327712 RDZ327707:RDZ327712 RNV327707:RNV327712 RXR327707:RXR327712 SHN327707:SHN327712 SRJ327707:SRJ327712 TBF327707:TBF327712 TLB327707:TLB327712 TUX327707:TUX327712 UET327707:UET327712 UOP327707:UOP327712 UYL327707:UYL327712 VIH327707:VIH327712 VSD327707:VSD327712 WBZ327707:WBZ327712 WLV327707:WLV327712 WVR327707:WVR327712 J393243:J393248 JF393243:JF393248 TB393243:TB393248 ACX393243:ACX393248 AMT393243:AMT393248 AWP393243:AWP393248 BGL393243:BGL393248 BQH393243:BQH393248 CAD393243:CAD393248 CJZ393243:CJZ393248 CTV393243:CTV393248 DDR393243:DDR393248 DNN393243:DNN393248 DXJ393243:DXJ393248 EHF393243:EHF393248 ERB393243:ERB393248 FAX393243:FAX393248 FKT393243:FKT393248 FUP393243:FUP393248 GEL393243:GEL393248 GOH393243:GOH393248 GYD393243:GYD393248 HHZ393243:HHZ393248 HRV393243:HRV393248 IBR393243:IBR393248 ILN393243:ILN393248 IVJ393243:IVJ393248 JFF393243:JFF393248 JPB393243:JPB393248 JYX393243:JYX393248 KIT393243:KIT393248 KSP393243:KSP393248 LCL393243:LCL393248 LMH393243:LMH393248 LWD393243:LWD393248 MFZ393243:MFZ393248 MPV393243:MPV393248 MZR393243:MZR393248 NJN393243:NJN393248 NTJ393243:NTJ393248 ODF393243:ODF393248 ONB393243:ONB393248 OWX393243:OWX393248 PGT393243:PGT393248 PQP393243:PQP393248 QAL393243:QAL393248 QKH393243:QKH393248 QUD393243:QUD393248 RDZ393243:RDZ393248 RNV393243:RNV393248 RXR393243:RXR393248 SHN393243:SHN393248 SRJ393243:SRJ393248 TBF393243:TBF393248 TLB393243:TLB393248 TUX393243:TUX393248 UET393243:UET393248 UOP393243:UOP393248 UYL393243:UYL393248 VIH393243:VIH393248 VSD393243:VSD393248 WBZ393243:WBZ393248 WLV393243:WLV393248 WVR393243:WVR393248 J458779:J458784 JF458779:JF458784 TB458779:TB458784 ACX458779:ACX458784 AMT458779:AMT458784 AWP458779:AWP458784 BGL458779:BGL458784 BQH458779:BQH458784 CAD458779:CAD458784 CJZ458779:CJZ458784 CTV458779:CTV458784 DDR458779:DDR458784 DNN458779:DNN458784 DXJ458779:DXJ458784 EHF458779:EHF458784 ERB458779:ERB458784 FAX458779:FAX458784 FKT458779:FKT458784 FUP458779:FUP458784 GEL458779:GEL458784 GOH458779:GOH458784 GYD458779:GYD458784 HHZ458779:HHZ458784 HRV458779:HRV458784 IBR458779:IBR458784 ILN458779:ILN458784 IVJ458779:IVJ458784 JFF458779:JFF458784 JPB458779:JPB458784 JYX458779:JYX458784 KIT458779:KIT458784 KSP458779:KSP458784 LCL458779:LCL458784 LMH458779:LMH458784 LWD458779:LWD458784 MFZ458779:MFZ458784 MPV458779:MPV458784 MZR458779:MZR458784 NJN458779:NJN458784 NTJ458779:NTJ458784 ODF458779:ODF458784 ONB458779:ONB458784 OWX458779:OWX458784 PGT458779:PGT458784 PQP458779:PQP458784 QAL458779:QAL458784 QKH458779:QKH458784 QUD458779:QUD458784 RDZ458779:RDZ458784 RNV458779:RNV458784 RXR458779:RXR458784 SHN458779:SHN458784 SRJ458779:SRJ458784 TBF458779:TBF458784 TLB458779:TLB458784 TUX458779:TUX458784 UET458779:UET458784 UOP458779:UOP458784 UYL458779:UYL458784 VIH458779:VIH458784 VSD458779:VSD458784 WBZ458779:WBZ458784 WLV458779:WLV458784 WVR458779:WVR458784 J524315:J524320 JF524315:JF524320 TB524315:TB524320 ACX524315:ACX524320 AMT524315:AMT524320 AWP524315:AWP524320 BGL524315:BGL524320 BQH524315:BQH524320 CAD524315:CAD524320 CJZ524315:CJZ524320 CTV524315:CTV524320 DDR524315:DDR524320 DNN524315:DNN524320 DXJ524315:DXJ524320 EHF524315:EHF524320 ERB524315:ERB524320 FAX524315:FAX524320 FKT524315:FKT524320 FUP524315:FUP524320 GEL524315:GEL524320 GOH524315:GOH524320 GYD524315:GYD524320 HHZ524315:HHZ524320 HRV524315:HRV524320 IBR524315:IBR524320 ILN524315:ILN524320 IVJ524315:IVJ524320 JFF524315:JFF524320 JPB524315:JPB524320 JYX524315:JYX524320 KIT524315:KIT524320 KSP524315:KSP524320 LCL524315:LCL524320 LMH524315:LMH524320 LWD524315:LWD524320 MFZ524315:MFZ524320 MPV524315:MPV524320 MZR524315:MZR524320 NJN524315:NJN524320 NTJ524315:NTJ524320 ODF524315:ODF524320 ONB524315:ONB524320 OWX524315:OWX524320 PGT524315:PGT524320 PQP524315:PQP524320 QAL524315:QAL524320 QKH524315:QKH524320 QUD524315:QUD524320 RDZ524315:RDZ524320 RNV524315:RNV524320 RXR524315:RXR524320 SHN524315:SHN524320 SRJ524315:SRJ524320 TBF524315:TBF524320 TLB524315:TLB524320 TUX524315:TUX524320 UET524315:UET524320 UOP524315:UOP524320 UYL524315:UYL524320 VIH524315:VIH524320 VSD524315:VSD524320 WBZ524315:WBZ524320 WLV524315:WLV524320 WVR524315:WVR524320 J589851:J589856 JF589851:JF589856 TB589851:TB589856 ACX589851:ACX589856 AMT589851:AMT589856 AWP589851:AWP589856 BGL589851:BGL589856 BQH589851:BQH589856 CAD589851:CAD589856 CJZ589851:CJZ589856 CTV589851:CTV589856 DDR589851:DDR589856 DNN589851:DNN589856 DXJ589851:DXJ589856 EHF589851:EHF589856 ERB589851:ERB589856 FAX589851:FAX589856 FKT589851:FKT589856 FUP589851:FUP589856 GEL589851:GEL589856 GOH589851:GOH589856 GYD589851:GYD589856 HHZ589851:HHZ589856 HRV589851:HRV589856 IBR589851:IBR589856 ILN589851:ILN589856 IVJ589851:IVJ589856 JFF589851:JFF589856 JPB589851:JPB589856 JYX589851:JYX589856 KIT589851:KIT589856 KSP589851:KSP589856 LCL589851:LCL589856 LMH589851:LMH589856 LWD589851:LWD589856 MFZ589851:MFZ589856 MPV589851:MPV589856 MZR589851:MZR589856 NJN589851:NJN589856 NTJ589851:NTJ589856 ODF589851:ODF589856 ONB589851:ONB589856 OWX589851:OWX589856 PGT589851:PGT589856 PQP589851:PQP589856 QAL589851:QAL589856 QKH589851:QKH589856 QUD589851:QUD589856 RDZ589851:RDZ589856 RNV589851:RNV589856 RXR589851:RXR589856 SHN589851:SHN589856 SRJ589851:SRJ589856 TBF589851:TBF589856 TLB589851:TLB589856 TUX589851:TUX589856 UET589851:UET589856 UOP589851:UOP589856 UYL589851:UYL589856 VIH589851:VIH589856 VSD589851:VSD589856 WBZ589851:WBZ589856 WLV589851:WLV589856 WVR589851:WVR589856 J655387:J655392 JF655387:JF655392 TB655387:TB655392 ACX655387:ACX655392 AMT655387:AMT655392 AWP655387:AWP655392 BGL655387:BGL655392 BQH655387:BQH655392 CAD655387:CAD655392 CJZ655387:CJZ655392 CTV655387:CTV655392 DDR655387:DDR655392 DNN655387:DNN655392 DXJ655387:DXJ655392 EHF655387:EHF655392 ERB655387:ERB655392 FAX655387:FAX655392 FKT655387:FKT655392 FUP655387:FUP655392 GEL655387:GEL655392 GOH655387:GOH655392 GYD655387:GYD655392 HHZ655387:HHZ655392 HRV655387:HRV655392 IBR655387:IBR655392 ILN655387:ILN655392 IVJ655387:IVJ655392 JFF655387:JFF655392 JPB655387:JPB655392 JYX655387:JYX655392 KIT655387:KIT655392 KSP655387:KSP655392 LCL655387:LCL655392 LMH655387:LMH655392 LWD655387:LWD655392 MFZ655387:MFZ655392 MPV655387:MPV655392 MZR655387:MZR655392 NJN655387:NJN655392 NTJ655387:NTJ655392 ODF655387:ODF655392 ONB655387:ONB655392 OWX655387:OWX655392 PGT655387:PGT655392 PQP655387:PQP655392 QAL655387:QAL655392 QKH655387:QKH655392 QUD655387:QUD655392 RDZ655387:RDZ655392 RNV655387:RNV655392 RXR655387:RXR655392 SHN655387:SHN655392 SRJ655387:SRJ655392 TBF655387:TBF655392 TLB655387:TLB655392 TUX655387:TUX655392 UET655387:UET655392 UOP655387:UOP655392 UYL655387:UYL655392 VIH655387:VIH655392 VSD655387:VSD655392 WBZ655387:WBZ655392 WLV655387:WLV655392 WVR655387:WVR655392 J720923:J720928 JF720923:JF720928 TB720923:TB720928 ACX720923:ACX720928 AMT720923:AMT720928 AWP720923:AWP720928 BGL720923:BGL720928 BQH720923:BQH720928 CAD720923:CAD720928 CJZ720923:CJZ720928 CTV720923:CTV720928 DDR720923:DDR720928 DNN720923:DNN720928 DXJ720923:DXJ720928 EHF720923:EHF720928 ERB720923:ERB720928 FAX720923:FAX720928 FKT720923:FKT720928 FUP720923:FUP720928 GEL720923:GEL720928 GOH720923:GOH720928 GYD720923:GYD720928 HHZ720923:HHZ720928 HRV720923:HRV720928 IBR720923:IBR720928 ILN720923:ILN720928 IVJ720923:IVJ720928 JFF720923:JFF720928 JPB720923:JPB720928 JYX720923:JYX720928 KIT720923:KIT720928 KSP720923:KSP720928 LCL720923:LCL720928 LMH720923:LMH720928 LWD720923:LWD720928 MFZ720923:MFZ720928 MPV720923:MPV720928 MZR720923:MZR720928 NJN720923:NJN720928 NTJ720923:NTJ720928 ODF720923:ODF720928 ONB720923:ONB720928 OWX720923:OWX720928 PGT720923:PGT720928 PQP720923:PQP720928 QAL720923:QAL720928 QKH720923:QKH720928 QUD720923:QUD720928 RDZ720923:RDZ720928 RNV720923:RNV720928 RXR720923:RXR720928 SHN720923:SHN720928 SRJ720923:SRJ720928 TBF720923:TBF720928 TLB720923:TLB720928 TUX720923:TUX720928 UET720923:UET720928 UOP720923:UOP720928 UYL720923:UYL720928 VIH720923:VIH720928 VSD720923:VSD720928 WBZ720923:WBZ720928 WLV720923:WLV720928 WVR720923:WVR720928 J786459:J786464 JF786459:JF786464 TB786459:TB786464 ACX786459:ACX786464 AMT786459:AMT786464 AWP786459:AWP786464 BGL786459:BGL786464 BQH786459:BQH786464 CAD786459:CAD786464 CJZ786459:CJZ786464 CTV786459:CTV786464 DDR786459:DDR786464 DNN786459:DNN786464 DXJ786459:DXJ786464 EHF786459:EHF786464 ERB786459:ERB786464 FAX786459:FAX786464 FKT786459:FKT786464 FUP786459:FUP786464 GEL786459:GEL786464 GOH786459:GOH786464 GYD786459:GYD786464 HHZ786459:HHZ786464 HRV786459:HRV786464 IBR786459:IBR786464 ILN786459:ILN786464 IVJ786459:IVJ786464 JFF786459:JFF786464 JPB786459:JPB786464 JYX786459:JYX786464 KIT786459:KIT786464 KSP786459:KSP786464 LCL786459:LCL786464 LMH786459:LMH786464 LWD786459:LWD786464 MFZ786459:MFZ786464 MPV786459:MPV786464 MZR786459:MZR786464 NJN786459:NJN786464 NTJ786459:NTJ786464 ODF786459:ODF786464 ONB786459:ONB786464 OWX786459:OWX786464 PGT786459:PGT786464 PQP786459:PQP786464 QAL786459:QAL786464 QKH786459:QKH786464 QUD786459:QUD786464 RDZ786459:RDZ786464 RNV786459:RNV786464 RXR786459:RXR786464 SHN786459:SHN786464 SRJ786459:SRJ786464 TBF786459:TBF786464 TLB786459:TLB786464 TUX786459:TUX786464 UET786459:UET786464 UOP786459:UOP786464 UYL786459:UYL786464 VIH786459:VIH786464 VSD786459:VSD786464 WBZ786459:WBZ786464 WLV786459:WLV786464 WVR786459:WVR786464 J851995:J852000 JF851995:JF852000 TB851995:TB852000 ACX851995:ACX852000 AMT851995:AMT852000 AWP851995:AWP852000 BGL851995:BGL852000 BQH851995:BQH852000 CAD851995:CAD852000 CJZ851995:CJZ852000 CTV851995:CTV852000 DDR851995:DDR852000 DNN851995:DNN852000 DXJ851995:DXJ852000 EHF851995:EHF852000 ERB851995:ERB852000 FAX851995:FAX852000 FKT851995:FKT852000 FUP851995:FUP852000 GEL851995:GEL852000 GOH851995:GOH852000 GYD851995:GYD852000 HHZ851995:HHZ852000 HRV851995:HRV852000 IBR851995:IBR852000 ILN851995:ILN852000 IVJ851995:IVJ852000 JFF851995:JFF852000 JPB851995:JPB852000 JYX851995:JYX852000 KIT851995:KIT852000 KSP851995:KSP852000 LCL851995:LCL852000 LMH851995:LMH852000 LWD851995:LWD852000 MFZ851995:MFZ852000 MPV851995:MPV852000 MZR851995:MZR852000 NJN851995:NJN852000 NTJ851995:NTJ852000 ODF851995:ODF852000 ONB851995:ONB852000 OWX851995:OWX852000 PGT851995:PGT852000 PQP851995:PQP852000 QAL851995:QAL852000 QKH851995:QKH852000 QUD851995:QUD852000 RDZ851995:RDZ852000 RNV851995:RNV852000 RXR851995:RXR852000 SHN851995:SHN852000 SRJ851995:SRJ852000 TBF851995:TBF852000 TLB851995:TLB852000 TUX851995:TUX852000 UET851995:UET852000 UOP851995:UOP852000 UYL851995:UYL852000 VIH851995:VIH852000 VSD851995:VSD852000 WBZ851995:WBZ852000 WLV851995:WLV852000 WVR851995:WVR852000 J917531:J917536 JF917531:JF917536 TB917531:TB917536 ACX917531:ACX917536 AMT917531:AMT917536 AWP917531:AWP917536 BGL917531:BGL917536 BQH917531:BQH917536 CAD917531:CAD917536 CJZ917531:CJZ917536 CTV917531:CTV917536 DDR917531:DDR917536 DNN917531:DNN917536 DXJ917531:DXJ917536 EHF917531:EHF917536 ERB917531:ERB917536 FAX917531:FAX917536 FKT917531:FKT917536 FUP917531:FUP917536 GEL917531:GEL917536 GOH917531:GOH917536 GYD917531:GYD917536 HHZ917531:HHZ917536 HRV917531:HRV917536 IBR917531:IBR917536 ILN917531:ILN917536 IVJ917531:IVJ917536 JFF917531:JFF917536 JPB917531:JPB917536 JYX917531:JYX917536 KIT917531:KIT917536 KSP917531:KSP917536 LCL917531:LCL917536 LMH917531:LMH917536 LWD917531:LWD917536 MFZ917531:MFZ917536 MPV917531:MPV917536 MZR917531:MZR917536 NJN917531:NJN917536 NTJ917531:NTJ917536 ODF917531:ODF917536 ONB917531:ONB917536 OWX917531:OWX917536 PGT917531:PGT917536 PQP917531:PQP917536 QAL917531:QAL917536 QKH917531:QKH917536 QUD917531:QUD917536 RDZ917531:RDZ917536 RNV917531:RNV917536 RXR917531:RXR917536 SHN917531:SHN917536 SRJ917531:SRJ917536 TBF917531:TBF917536 TLB917531:TLB917536 TUX917531:TUX917536 UET917531:UET917536 UOP917531:UOP917536 UYL917531:UYL917536 VIH917531:VIH917536 VSD917531:VSD917536 WBZ917531:WBZ917536 WLV917531:WLV917536 WVR917531:WVR917536 J983067:J983072 JF983067:JF983072 TB983067:TB983072 ACX983067:ACX983072 AMT983067:AMT983072 AWP983067:AWP983072 BGL983067:BGL983072 BQH983067:BQH983072 CAD983067:CAD983072 CJZ983067:CJZ983072 CTV983067:CTV983072 DDR983067:DDR983072 DNN983067:DNN983072 DXJ983067:DXJ983072 EHF983067:EHF983072 ERB983067:ERB983072 FAX983067:FAX983072 FKT983067:FKT983072 FUP983067:FUP983072 GEL983067:GEL983072 GOH983067:GOH983072 GYD983067:GYD983072 HHZ983067:HHZ983072 HRV983067:HRV983072 IBR983067:IBR983072 ILN983067:ILN983072 IVJ983067:IVJ983072 JFF983067:JFF983072 JPB983067:JPB983072 JYX983067:JYX983072 KIT983067:KIT983072 KSP983067:KSP983072 LCL983067:LCL983072 LMH983067:LMH983072 LWD983067:LWD983072 MFZ983067:MFZ983072 MPV983067:MPV983072 MZR983067:MZR983072 NJN983067:NJN983072 NTJ983067:NTJ983072 ODF983067:ODF983072 ONB983067:ONB983072 OWX983067:OWX983072 PGT983067:PGT983072 PQP983067:PQP983072 QAL983067:QAL983072 QKH983067:QKH983072 QUD983067:QUD983072 RDZ983067:RDZ983072 RNV983067:RNV983072 RXR983067:RXR983072 SHN983067:SHN983072 SRJ983067:SRJ983072 TBF983067:TBF983072 TLB983067:TLB983072 TUX983067:TUX983072 UET983067:UET983072 UOP983067:UOP983072 UYL983067:UYL983072 VIH983067:VIH983072 VSD983067:VSD983072 WBZ983067:WBZ983072 WLV983067:WLV983072 WVR983067:WVR983072 E65575:E65578 JD65575:JD65578 SZ65575:SZ65578 ACV65575:ACV65578 AMR65575:AMR65578 AWN65575:AWN65578 BGJ65575:BGJ65578 BQF65575:BQF65578 CAB65575:CAB65578 CJX65575:CJX65578 CTT65575:CTT65578 DDP65575:DDP65578 DNL65575:DNL65578 DXH65575:DXH65578 EHD65575:EHD65578 EQZ65575:EQZ65578 FAV65575:FAV65578 FKR65575:FKR65578 FUN65575:FUN65578 GEJ65575:GEJ65578 GOF65575:GOF65578 GYB65575:GYB65578 HHX65575:HHX65578 HRT65575:HRT65578 IBP65575:IBP65578 ILL65575:ILL65578 IVH65575:IVH65578 JFD65575:JFD65578 JOZ65575:JOZ65578 JYV65575:JYV65578 KIR65575:KIR65578 KSN65575:KSN65578 LCJ65575:LCJ65578 LMF65575:LMF65578 LWB65575:LWB65578 MFX65575:MFX65578 MPT65575:MPT65578 MZP65575:MZP65578 NJL65575:NJL65578 NTH65575:NTH65578 ODD65575:ODD65578 OMZ65575:OMZ65578 OWV65575:OWV65578 PGR65575:PGR65578 PQN65575:PQN65578 QAJ65575:QAJ65578 QKF65575:QKF65578 QUB65575:QUB65578 RDX65575:RDX65578 RNT65575:RNT65578 RXP65575:RXP65578 SHL65575:SHL65578 SRH65575:SRH65578 TBD65575:TBD65578 TKZ65575:TKZ65578 TUV65575:TUV65578 UER65575:UER65578 UON65575:UON65578 UYJ65575:UYJ65578 VIF65575:VIF65578 VSB65575:VSB65578 WBX65575:WBX65578 WLT65575:WLT65578 WVP65575:WVP65578 E131111:E131114 JD131111:JD131114 SZ131111:SZ131114 ACV131111:ACV131114 AMR131111:AMR131114 AWN131111:AWN131114 BGJ131111:BGJ131114 BQF131111:BQF131114 CAB131111:CAB131114 CJX131111:CJX131114 CTT131111:CTT131114 DDP131111:DDP131114 DNL131111:DNL131114 DXH131111:DXH131114 EHD131111:EHD131114 EQZ131111:EQZ131114 FAV131111:FAV131114 FKR131111:FKR131114 FUN131111:FUN131114 GEJ131111:GEJ131114 GOF131111:GOF131114 GYB131111:GYB131114 HHX131111:HHX131114 HRT131111:HRT131114 IBP131111:IBP131114 ILL131111:ILL131114 IVH131111:IVH131114 JFD131111:JFD131114 JOZ131111:JOZ131114 JYV131111:JYV131114 KIR131111:KIR131114 KSN131111:KSN131114 LCJ131111:LCJ131114 LMF131111:LMF131114 LWB131111:LWB131114 MFX131111:MFX131114 MPT131111:MPT131114 MZP131111:MZP131114 NJL131111:NJL131114 NTH131111:NTH131114 ODD131111:ODD131114 OMZ131111:OMZ131114 OWV131111:OWV131114 PGR131111:PGR131114 PQN131111:PQN131114 QAJ131111:QAJ131114 QKF131111:QKF131114 QUB131111:QUB131114 RDX131111:RDX131114 RNT131111:RNT131114 RXP131111:RXP131114 SHL131111:SHL131114 SRH131111:SRH131114 TBD131111:TBD131114 TKZ131111:TKZ131114 TUV131111:TUV131114 UER131111:UER131114 UON131111:UON131114 UYJ131111:UYJ131114 VIF131111:VIF131114 VSB131111:VSB131114 WBX131111:WBX131114 WLT131111:WLT131114 WVP131111:WVP131114 E196647:E196650 JD196647:JD196650 SZ196647:SZ196650 ACV196647:ACV196650 AMR196647:AMR196650 AWN196647:AWN196650 BGJ196647:BGJ196650 BQF196647:BQF196650 CAB196647:CAB196650 CJX196647:CJX196650 CTT196647:CTT196650 DDP196647:DDP196650 DNL196647:DNL196650 DXH196647:DXH196650 EHD196647:EHD196650 EQZ196647:EQZ196650 FAV196647:FAV196650 FKR196647:FKR196650 FUN196647:FUN196650 GEJ196647:GEJ196650 GOF196647:GOF196650 GYB196647:GYB196650 HHX196647:HHX196650 HRT196647:HRT196650 IBP196647:IBP196650 ILL196647:ILL196650 IVH196647:IVH196650 JFD196647:JFD196650 JOZ196647:JOZ196650 JYV196647:JYV196650 KIR196647:KIR196650 KSN196647:KSN196650 LCJ196647:LCJ196650 LMF196647:LMF196650 LWB196647:LWB196650 MFX196647:MFX196650 MPT196647:MPT196650 MZP196647:MZP196650 NJL196647:NJL196650 NTH196647:NTH196650 ODD196647:ODD196650 OMZ196647:OMZ196650 OWV196647:OWV196650 PGR196647:PGR196650 PQN196647:PQN196650 QAJ196647:QAJ196650 QKF196647:QKF196650 QUB196647:QUB196650 RDX196647:RDX196650 RNT196647:RNT196650 RXP196647:RXP196650 SHL196647:SHL196650 SRH196647:SRH196650 TBD196647:TBD196650 TKZ196647:TKZ196650 TUV196647:TUV196650 UER196647:UER196650 UON196647:UON196650 UYJ196647:UYJ196650 VIF196647:VIF196650 VSB196647:VSB196650 WBX196647:WBX196650 WLT196647:WLT196650 WVP196647:WVP196650 E262183:E262186 JD262183:JD262186 SZ262183:SZ262186 ACV262183:ACV262186 AMR262183:AMR262186 AWN262183:AWN262186 BGJ262183:BGJ262186 BQF262183:BQF262186 CAB262183:CAB262186 CJX262183:CJX262186 CTT262183:CTT262186 DDP262183:DDP262186 DNL262183:DNL262186 DXH262183:DXH262186 EHD262183:EHD262186 EQZ262183:EQZ262186 FAV262183:FAV262186 FKR262183:FKR262186 FUN262183:FUN262186 GEJ262183:GEJ262186 GOF262183:GOF262186 GYB262183:GYB262186 HHX262183:HHX262186 HRT262183:HRT262186 IBP262183:IBP262186 ILL262183:ILL262186 IVH262183:IVH262186 JFD262183:JFD262186 JOZ262183:JOZ262186 JYV262183:JYV262186 KIR262183:KIR262186 KSN262183:KSN262186 LCJ262183:LCJ262186 LMF262183:LMF262186 LWB262183:LWB262186 MFX262183:MFX262186 MPT262183:MPT262186 MZP262183:MZP262186 NJL262183:NJL262186 NTH262183:NTH262186 ODD262183:ODD262186 OMZ262183:OMZ262186 OWV262183:OWV262186 PGR262183:PGR262186 PQN262183:PQN262186 QAJ262183:QAJ262186 QKF262183:QKF262186 QUB262183:QUB262186 RDX262183:RDX262186 RNT262183:RNT262186 RXP262183:RXP262186 SHL262183:SHL262186 SRH262183:SRH262186 TBD262183:TBD262186 TKZ262183:TKZ262186 TUV262183:TUV262186 UER262183:UER262186 UON262183:UON262186 UYJ262183:UYJ262186 VIF262183:VIF262186 VSB262183:VSB262186 WBX262183:WBX262186 WLT262183:WLT262186 WVP262183:WVP262186 E327719:E327722 JD327719:JD327722 SZ327719:SZ327722 ACV327719:ACV327722 AMR327719:AMR327722 AWN327719:AWN327722 BGJ327719:BGJ327722 BQF327719:BQF327722 CAB327719:CAB327722 CJX327719:CJX327722 CTT327719:CTT327722 DDP327719:DDP327722 DNL327719:DNL327722 DXH327719:DXH327722 EHD327719:EHD327722 EQZ327719:EQZ327722 FAV327719:FAV327722 FKR327719:FKR327722 FUN327719:FUN327722 GEJ327719:GEJ327722 GOF327719:GOF327722 GYB327719:GYB327722 HHX327719:HHX327722 HRT327719:HRT327722 IBP327719:IBP327722 ILL327719:ILL327722 IVH327719:IVH327722 JFD327719:JFD327722 JOZ327719:JOZ327722 JYV327719:JYV327722 KIR327719:KIR327722 KSN327719:KSN327722 LCJ327719:LCJ327722 LMF327719:LMF327722 LWB327719:LWB327722 MFX327719:MFX327722 MPT327719:MPT327722 MZP327719:MZP327722 NJL327719:NJL327722 NTH327719:NTH327722 ODD327719:ODD327722 OMZ327719:OMZ327722 OWV327719:OWV327722 PGR327719:PGR327722 PQN327719:PQN327722 QAJ327719:QAJ327722 QKF327719:QKF327722 QUB327719:QUB327722 RDX327719:RDX327722 RNT327719:RNT327722 RXP327719:RXP327722 SHL327719:SHL327722 SRH327719:SRH327722 TBD327719:TBD327722 TKZ327719:TKZ327722 TUV327719:TUV327722 UER327719:UER327722 UON327719:UON327722 UYJ327719:UYJ327722 VIF327719:VIF327722 VSB327719:VSB327722 WBX327719:WBX327722 WLT327719:WLT327722 WVP327719:WVP327722 E393255:E393258 JD393255:JD393258 SZ393255:SZ393258 ACV393255:ACV393258 AMR393255:AMR393258 AWN393255:AWN393258 BGJ393255:BGJ393258 BQF393255:BQF393258 CAB393255:CAB393258 CJX393255:CJX393258 CTT393255:CTT393258 DDP393255:DDP393258 DNL393255:DNL393258 DXH393255:DXH393258 EHD393255:EHD393258 EQZ393255:EQZ393258 FAV393255:FAV393258 FKR393255:FKR393258 FUN393255:FUN393258 GEJ393255:GEJ393258 GOF393255:GOF393258 GYB393255:GYB393258 HHX393255:HHX393258 HRT393255:HRT393258 IBP393255:IBP393258 ILL393255:ILL393258 IVH393255:IVH393258 JFD393255:JFD393258 JOZ393255:JOZ393258 JYV393255:JYV393258 KIR393255:KIR393258 KSN393255:KSN393258 LCJ393255:LCJ393258 LMF393255:LMF393258 LWB393255:LWB393258 MFX393255:MFX393258 MPT393255:MPT393258 MZP393255:MZP393258 NJL393255:NJL393258 NTH393255:NTH393258 ODD393255:ODD393258 OMZ393255:OMZ393258 OWV393255:OWV393258 PGR393255:PGR393258 PQN393255:PQN393258 QAJ393255:QAJ393258 QKF393255:QKF393258 QUB393255:QUB393258 RDX393255:RDX393258 RNT393255:RNT393258 RXP393255:RXP393258 SHL393255:SHL393258 SRH393255:SRH393258 TBD393255:TBD393258 TKZ393255:TKZ393258 TUV393255:TUV393258 UER393255:UER393258 UON393255:UON393258 UYJ393255:UYJ393258 VIF393255:VIF393258 VSB393255:VSB393258 WBX393255:WBX393258 WLT393255:WLT393258 WVP393255:WVP393258 E458791:E458794 JD458791:JD458794 SZ458791:SZ458794 ACV458791:ACV458794 AMR458791:AMR458794 AWN458791:AWN458794 BGJ458791:BGJ458794 BQF458791:BQF458794 CAB458791:CAB458794 CJX458791:CJX458794 CTT458791:CTT458794 DDP458791:DDP458794 DNL458791:DNL458794 DXH458791:DXH458794 EHD458791:EHD458794 EQZ458791:EQZ458794 FAV458791:FAV458794 FKR458791:FKR458794 FUN458791:FUN458794 GEJ458791:GEJ458794 GOF458791:GOF458794 GYB458791:GYB458794 HHX458791:HHX458794 HRT458791:HRT458794 IBP458791:IBP458794 ILL458791:ILL458794 IVH458791:IVH458794 JFD458791:JFD458794 JOZ458791:JOZ458794 JYV458791:JYV458794 KIR458791:KIR458794 KSN458791:KSN458794 LCJ458791:LCJ458794 LMF458791:LMF458794 LWB458791:LWB458794 MFX458791:MFX458794 MPT458791:MPT458794 MZP458791:MZP458794 NJL458791:NJL458794 NTH458791:NTH458794 ODD458791:ODD458794 OMZ458791:OMZ458794 OWV458791:OWV458794 PGR458791:PGR458794 PQN458791:PQN458794 QAJ458791:QAJ458794 QKF458791:QKF458794 QUB458791:QUB458794 RDX458791:RDX458794 RNT458791:RNT458794 RXP458791:RXP458794 SHL458791:SHL458794 SRH458791:SRH458794 TBD458791:TBD458794 TKZ458791:TKZ458794 TUV458791:TUV458794 UER458791:UER458794 UON458791:UON458794 UYJ458791:UYJ458794 VIF458791:VIF458794 VSB458791:VSB458794 WBX458791:WBX458794 WLT458791:WLT458794 WVP458791:WVP458794 E524327:E524330 JD524327:JD524330 SZ524327:SZ524330 ACV524327:ACV524330 AMR524327:AMR524330 AWN524327:AWN524330 BGJ524327:BGJ524330 BQF524327:BQF524330 CAB524327:CAB524330 CJX524327:CJX524330 CTT524327:CTT524330 DDP524327:DDP524330 DNL524327:DNL524330 DXH524327:DXH524330 EHD524327:EHD524330 EQZ524327:EQZ524330 FAV524327:FAV524330 FKR524327:FKR524330 FUN524327:FUN524330 GEJ524327:GEJ524330 GOF524327:GOF524330 GYB524327:GYB524330 HHX524327:HHX524330 HRT524327:HRT524330 IBP524327:IBP524330 ILL524327:ILL524330 IVH524327:IVH524330 JFD524327:JFD524330 JOZ524327:JOZ524330 JYV524327:JYV524330 KIR524327:KIR524330 KSN524327:KSN524330 LCJ524327:LCJ524330 LMF524327:LMF524330 LWB524327:LWB524330 MFX524327:MFX524330 MPT524327:MPT524330 MZP524327:MZP524330 NJL524327:NJL524330 NTH524327:NTH524330 ODD524327:ODD524330 OMZ524327:OMZ524330 OWV524327:OWV524330 PGR524327:PGR524330 PQN524327:PQN524330 QAJ524327:QAJ524330 QKF524327:QKF524330 QUB524327:QUB524330 RDX524327:RDX524330 RNT524327:RNT524330 RXP524327:RXP524330 SHL524327:SHL524330 SRH524327:SRH524330 TBD524327:TBD524330 TKZ524327:TKZ524330 TUV524327:TUV524330 UER524327:UER524330 UON524327:UON524330 UYJ524327:UYJ524330 VIF524327:VIF524330 VSB524327:VSB524330 WBX524327:WBX524330 WLT524327:WLT524330 WVP524327:WVP524330 E589863:E589866 JD589863:JD589866 SZ589863:SZ589866 ACV589863:ACV589866 AMR589863:AMR589866 AWN589863:AWN589866 BGJ589863:BGJ589866 BQF589863:BQF589866 CAB589863:CAB589866 CJX589863:CJX589866 CTT589863:CTT589866 DDP589863:DDP589866 DNL589863:DNL589866 DXH589863:DXH589866 EHD589863:EHD589866 EQZ589863:EQZ589866 FAV589863:FAV589866 FKR589863:FKR589866 FUN589863:FUN589866 GEJ589863:GEJ589866 GOF589863:GOF589866 GYB589863:GYB589866 HHX589863:HHX589866 HRT589863:HRT589866 IBP589863:IBP589866 ILL589863:ILL589866 IVH589863:IVH589866 JFD589863:JFD589866 JOZ589863:JOZ589866 JYV589863:JYV589866 KIR589863:KIR589866 KSN589863:KSN589866 LCJ589863:LCJ589866 LMF589863:LMF589866 LWB589863:LWB589866 MFX589863:MFX589866 MPT589863:MPT589866 MZP589863:MZP589866 NJL589863:NJL589866 NTH589863:NTH589866 ODD589863:ODD589866 OMZ589863:OMZ589866 OWV589863:OWV589866 PGR589863:PGR589866 PQN589863:PQN589866 QAJ589863:QAJ589866 QKF589863:QKF589866 QUB589863:QUB589866 RDX589863:RDX589866 RNT589863:RNT589866 RXP589863:RXP589866 SHL589863:SHL589866 SRH589863:SRH589866 TBD589863:TBD589866 TKZ589863:TKZ589866 TUV589863:TUV589866 UER589863:UER589866 UON589863:UON589866 UYJ589863:UYJ589866 VIF589863:VIF589866 VSB589863:VSB589866 WBX589863:WBX589866 WLT589863:WLT589866 WVP589863:WVP589866 E655399:E655402 JD655399:JD655402 SZ655399:SZ655402 ACV655399:ACV655402 AMR655399:AMR655402 AWN655399:AWN655402 BGJ655399:BGJ655402 BQF655399:BQF655402 CAB655399:CAB655402 CJX655399:CJX655402 CTT655399:CTT655402 DDP655399:DDP655402 DNL655399:DNL655402 DXH655399:DXH655402 EHD655399:EHD655402 EQZ655399:EQZ655402 FAV655399:FAV655402 FKR655399:FKR655402 FUN655399:FUN655402 GEJ655399:GEJ655402 GOF655399:GOF655402 GYB655399:GYB655402 HHX655399:HHX655402 HRT655399:HRT655402 IBP655399:IBP655402 ILL655399:ILL655402 IVH655399:IVH655402 JFD655399:JFD655402 JOZ655399:JOZ655402 JYV655399:JYV655402 KIR655399:KIR655402 KSN655399:KSN655402 LCJ655399:LCJ655402 LMF655399:LMF655402 LWB655399:LWB655402 MFX655399:MFX655402 MPT655399:MPT655402 MZP655399:MZP655402 NJL655399:NJL655402 NTH655399:NTH655402 ODD655399:ODD655402 OMZ655399:OMZ655402 OWV655399:OWV655402 PGR655399:PGR655402 PQN655399:PQN655402 QAJ655399:QAJ655402 QKF655399:QKF655402 QUB655399:QUB655402 RDX655399:RDX655402 RNT655399:RNT655402 RXP655399:RXP655402 SHL655399:SHL655402 SRH655399:SRH655402 TBD655399:TBD655402 TKZ655399:TKZ655402 TUV655399:TUV655402 UER655399:UER655402 UON655399:UON655402 UYJ655399:UYJ655402 VIF655399:VIF655402 VSB655399:VSB655402 WBX655399:WBX655402 WLT655399:WLT655402 WVP655399:WVP655402 E720935:E720938 JD720935:JD720938 SZ720935:SZ720938 ACV720935:ACV720938 AMR720935:AMR720938 AWN720935:AWN720938 BGJ720935:BGJ720938 BQF720935:BQF720938 CAB720935:CAB720938 CJX720935:CJX720938 CTT720935:CTT720938 DDP720935:DDP720938 DNL720935:DNL720938 DXH720935:DXH720938 EHD720935:EHD720938 EQZ720935:EQZ720938 FAV720935:FAV720938 FKR720935:FKR720938 FUN720935:FUN720938 GEJ720935:GEJ720938 GOF720935:GOF720938 GYB720935:GYB720938 HHX720935:HHX720938 HRT720935:HRT720938 IBP720935:IBP720938 ILL720935:ILL720938 IVH720935:IVH720938 JFD720935:JFD720938 JOZ720935:JOZ720938 JYV720935:JYV720938 KIR720935:KIR720938 KSN720935:KSN720938 LCJ720935:LCJ720938 LMF720935:LMF720938 LWB720935:LWB720938 MFX720935:MFX720938 MPT720935:MPT720938 MZP720935:MZP720938 NJL720935:NJL720938 NTH720935:NTH720938 ODD720935:ODD720938 OMZ720935:OMZ720938 OWV720935:OWV720938 PGR720935:PGR720938 PQN720935:PQN720938 QAJ720935:QAJ720938 QKF720935:QKF720938 QUB720935:QUB720938 RDX720935:RDX720938 RNT720935:RNT720938 RXP720935:RXP720938 SHL720935:SHL720938 SRH720935:SRH720938 TBD720935:TBD720938 TKZ720935:TKZ720938 TUV720935:TUV720938 UER720935:UER720938 UON720935:UON720938 UYJ720935:UYJ720938 VIF720935:VIF720938 VSB720935:VSB720938 WBX720935:WBX720938 WLT720935:WLT720938 WVP720935:WVP720938 E786471:E786474 JD786471:JD786474 SZ786471:SZ786474 ACV786471:ACV786474 AMR786471:AMR786474 AWN786471:AWN786474 BGJ786471:BGJ786474 BQF786471:BQF786474 CAB786471:CAB786474 CJX786471:CJX786474 CTT786471:CTT786474 DDP786471:DDP786474 DNL786471:DNL786474 DXH786471:DXH786474 EHD786471:EHD786474 EQZ786471:EQZ786474 FAV786471:FAV786474 FKR786471:FKR786474 FUN786471:FUN786474 GEJ786471:GEJ786474 GOF786471:GOF786474 GYB786471:GYB786474 HHX786471:HHX786474 HRT786471:HRT786474 IBP786471:IBP786474 ILL786471:ILL786474 IVH786471:IVH786474 JFD786471:JFD786474 JOZ786471:JOZ786474 JYV786471:JYV786474 KIR786471:KIR786474 KSN786471:KSN786474 LCJ786471:LCJ786474 LMF786471:LMF786474 LWB786471:LWB786474 MFX786471:MFX786474 MPT786471:MPT786474 MZP786471:MZP786474 NJL786471:NJL786474 NTH786471:NTH786474 ODD786471:ODD786474 OMZ786471:OMZ786474 OWV786471:OWV786474 PGR786471:PGR786474 PQN786471:PQN786474 QAJ786471:QAJ786474 QKF786471:QKF786474 QUB786471:QUB786474 RDX786471:RDX786474 RNT786471:RNT786474 RXP786471:RXP786474 SHL786471:SHL786474 SRH786471:SRH786474 TBD786471:TBD786474 TKZ786471:TKZ786474 TUV786471:TUV786474 UER786471:UER786474 UON786471:UON786474 UYJ786471:UYJ786474 VIF786471:VIF786474 VSB786471:VSB786474 WBX786471:WBX786474 WLT786471:WLT786474 WVP786471:WVP786474 E852007:E852010 JD852007:JD852010 SZ852007:SZ852010 ACV852007:ACV852010 AMR852007:AMR852010 AWN852007:AWN852010 BGJ852007:BGJ852010 BQF852007:BQF852010 CAB852007:CAB852010 CJX852007:CJX852010 CTT852007:CTT852010 DDP852007:DDP852010 DNL852007:DNL852010 DXH852007:DXH852010 EHD852007:EHD852010 EQZ852007:EQZ852010 FAV852007:FAV852010 FKR852007:FKR852010 FUN852007:FUN852010 GEJ852007:GEJ852010 GOF852007:GOF852010 GYB852007:GYB852010 HHX852007:HHX852010 HRT852007:HRT852010 IBP852007:IBP852010 ILL852007:ILL852010 IVH852007:IVH852010 JFD852007:JFD852010 JOZ852007:JOZ852010 JYV852007:JYV852010 KIR852007:KIR852010 KSN852007:KSN852010 LCJ852007:LCJ852010 LMF852007:LMF852010 LWB852007:LWB852010 MFX852007:MFX852010 MPT852007:MPT852010 MZP852007:MZP852010 NJL852007:NJL852010 NTH852007:NTH852010 ODD852007:ODD852010 OMZ852007:OMZ852010 OWV852007:OWV852010 PGR852007:PGR852010 PQN852007:PQN852010 QAJ852007:QAJ852010 QKF852007:QKF852010 QUB852007:QUB852010 RDX852007:RDX852010 RNT852007:RNT852010 RXP852007:RXP852010 SHL852007:SHL852010 SRH852007:SRH852010 TBD852007:TBD852010 TKZ852007:TKZ852010 TUV852007:TUV852010 UER852007:UER852010 UON852007:UON852010 UYJ852007:UYJ852010 VIF852007:VIF852010 VSB852007:VSB852010 WBX852007:WBX852010 WLT852007:WLT852010 WVP852007:WVP852010 E917543:E917546 JD917543:JD917546 SZ917543:SZ917546 ACV917543:ACV917546 AMR917543:AMR917546 AWN917543:AWN917546 BGJ917543:BGJ917546 BQF917543:BQF917546 CAB917543:CAB917546 CJX917543:CJX917546 CTT917543:CTT917546 DDP917543:DDP917546 DNL917543:DNL917546 DXH917543:DXH917546 EHD917543:EHD917546 EQZ917543:EQZ917546 FAV917543:FAV917546 FKR917543:FKR917546 FUN917543:FUN917546 GEJ917543:GEJ917546 GOF917543:GOF917546 GYB917543:GYB917546 HHX917543:HHX917546 HRT917543:HRT917546 IBP917543:IBP917546 ILL917543:ILL917546 IVH917543:IVH917546 JFD917543:JFD917546 JOZ917543:JOZ917546 JYV917543:JYV917546 KIR917543:KIR917546 KSN917543:KSN917546 LCJ917543:LCJ917546 LMF917543:LMF917546 LWB917543:LWB917546 MFX917543:MFX917546 MPT917543:MPT917546 MZP917543:MZP917546 NJL917543:NJL917546 NTH917543:NTH917546 ODD917543:ODD917546 OMZ917543:OMZ917546 OWV917543:OWV917546 PGR917543:PGR917546 PQN917543:PQN917546 QAJ917543:QAJ917546 QKF917543:QKF917546 QUB917543:QUB917546 RDX917543:RDX917546 RNT917543:RNT917546 RXP917543:RXP917546 SHL917543:SHL917546 SRH917543:SRH917546 TBD917543:TBD917546 TKZ917543:TKZ917546 TUV917543:TUV917546 UER917543:UER917546 UON917543:UON917546 UYJ917543:UYJ917546 VIF917543:VIF917546 VSB917543:VSB917546 WBX917543:WBX917546 WLT917543:WLT917546 WVP917543:WVP917546 E983079:E983082 JD983079:JD983082 SZ983079:SZ983082 ACV983079:ACV983082 AMR983079:AMR983082 AWN983079:AWN983082 BGJ983079:BGJ983082 BQF983079:BQF983082 CAB983079:CAB983082 CJX983079:CJX983082 CTT983079:CTT983082 DDP983079:DDP983082 DNL983079:DNL983082 DXH983079:DXH983082 EHD983079:EHD983082 EQZ983079:EQZ983082 FAV983079:FAV983082 FKR983079:FKR983082 FUN983079:FUN983082 GEJ983079:GEJ983082 GOF983079:GOF983082 GYB983079:GYB983082 HHX983079:HHX983082 HRT983079:HRT983082 IBP983079:IBP983082 ILL983079:ILL983082 IVH983079:IVH983082 JFD983079:JFD983082 JOZ983079:JOZ983082 JYV983079:JYV983082 KIR983079:KIR983082 KSN983079:KSN983082 LCJ983079:LCJ983082 LMF983079:LMF983082 LWB983079:LWB983082 MFX983079:MFX983082 MPT983079:MPT983082 MZP983079:MZP983082 NJL983079:NJL983082 NTH983079:NTH983082 ODD983079:ODD983082 OMZ983079:OMZ983082 OWV983079:OWV983082 PGR983079:PGR983082 PQN983079:PQN983082 QAJ983079:QAJ983082 QKF983079:QKF983082 QUB983079:QUB983082 RDX983079:RDX983082 RNT983079:RNT983082 RXP983079:RXP983082 SHL983079:SHL983082 SRH983079:SRH983082 TBD983079:TBD983082 TKZ983079:TKZ983082 TUV983079:TUV983082 UER983079:UER983082 UON983079:UON983082 UYJ983079:UYJ983082 VIF983079:VIF983082 VSB983079:VSB983082 WBX983079:WBX983082 WLT983079:WLT983082 F24:J26 WVP27:WVP33 WLT27:WLT33 WBX27:WBX33 VSB27:VSB33 VIF27:VIF33 UYJ27:UYJ33 UON27:UON33 UER27:UER33 TUV27:TUV33 TKZ27:TKZ33 TBD27:TBD33 SRH27:SRH33 SHL27:SHL33 RXP27:RXP33 RNT27:RNT33 RDX27:RDX33 QUB27:QUB33 QKF27:QKF33 QAJ27:QAJ33 PQN27:PQN33 PGR27:PGR33 OWV27:OWV33 OMZ27:OMZ33 ODD27:ODD33 NTH27:NTH33 NJL27:NJL33 MZP27:MZP33 MPT27:MPT33 MFX27:MFX33 LWB27:LWB33 LMF27:LMF33 LCJ27:LCJ33 KSN27:KSN33 KIR27:KIR33 JYV27:JYV33 JOZ27:JOZ33 JFD27:JFD33 IVH27:IVH33 ILL27:ILL33 IBP27:IBP33 HRT27:HRT33 HHX27:HHX33 GYB27:GYB33 GOF27:GOF33 GEJ27:GEJ33 FUN27:FUN33 FKR27:FKR33 FAV27:FAV33 EQZ27:EQZ33 EHD27:EHD33 DXH27:DXH33 DNL27:DNL33 DDP27:DDP33 CTT27:CTT33 CJX27:CJX33 CAB27:CAB33 BQF27:BQF33 BGJ27:BGJ33 AWN27:AWN33 AMR27:AMR33 ACV27:ACV33 SZ27:SZ33 JD27:JD33 WVP24:WVR26 WLT24:WLV26 WBX24:WBZ26 VSB24:VSD26 VIF24:VIH26 UYJ24:UYL26 UON24:UOP26 UER24:UET26 TUV24:TUX26 TKZ24:TLB26 TBD24:TBF26 SRH24:SRJ26 SHL24:SHN26 RXP24:RXR26 RNT24:RNV26 RDX24:RDZ26 QUB24:QUD26 QKF24:QKH26 QAJ24:QAL26 PQN24:PQP26 PGR24:PGT26 OWV24:OWX26 OMZ24:ONB26 ODD24:ODF26 NTH24:NTJ26 NJL24:NJN26 MZP24:MZR26 MPT24:MPV26 MFX24:MFZ26 LWB24:LWD26 LMF24:LMH26 LCJ24:LCL26 KSN24:KSP26 KIR24:KIT26 JYV24:JYX26 JOZ24:JPB26 JFD24:JFF26 IVH24:IVJ26 ILL24:ILN26 IBP24:IBR26 HRT24:HRV26 HHX24:HHZ26 GYB24:GYD26 GOF24:GOH26 GEJ24:GEL26 FUN24:FUP26 FKR24:FKT26 FAV24:FAX26 EQZ24:ERB26 EHD24:EHF26 DXH24:DXJ26 DNL24:DNN26 DDP24:DDR26 CTT24:CTV26 CJX24:CJZ26 CAB24:CAD26 BQF24:BQH26 BGJ24:BGL26 AWN24:AWP26 AMR24:AMT26 ACV24:ACX26 SZ24:TB26 JD24:JF26 E33 WLS11:WLU23 WBW11:WBY23 VSA11:VSC23 VIE11:VIG23 UYI11:UYK23 UOM11:UOO23 UEQ11:UES23 TUU11:TUW23 TKY11:TLA23 TBC11:TBE23 SRG11:SRI23 SHK11:SHM23 RXO11:RXQ23 RNS11:RNU23 RDW11:RDY23 QUA11:QUC23 QKE11:QKG23 QAI11:QAK23 PQM11:PQO23 PGQ11:PGS23 OWU11:OWW23 OMY11:ONA23 ODC11:ODE23 NTG11:NTI23 NJK11:NJM23 MZO11:MZQ23 MPS11:MPU23 MFW11:MFY23 LWA11:LWC23 LME11:LMG23 LCI11:LCK23 KSM11:KSO23 KIQ11:KIS23 JYU11:JYW23 JOY11:JPA23 JFC11:JFE23 IVG11:IVI23 ILK11:ILM23 IBO11:IBQ23 HRS11:HRU23 HHW11:HHY23 GYA11:GYC23 GOE11:GOG23 GEI11:GEK23 FUM11:FUO23 FKQ11:FKS23 FAU11:FAW23 EQY11:ERA23 EHC11:EHE23 DXG11:DXI23 DNK11:DNM23 DDO11:DDQ23 CTS11:CTU23 CJW11:CJY23 CAA11:CAC23 BQE11:BQG23 BGI11:BGK23 AWM11:AWO23 AMQ11:AMS23 ACU11:ACW23 SY11:TA23 JC11:JE23 WVO11:WVQ23 E11:E30" xr:uid="{00000000-0002-0000-0200-000009000000}"/>
    <dataValidation type="list" allowBlank="1" showInputMessage="1" showErrorMessage="1" sqref="WVU983052:WVV983057 WLY983052:WLZ983057 M65548:N65553 JI65548:JJ65553 TE65548:TF65553 ADA65548:ADB65553 AMW65548:AMX65553 AWS65548:AWT65553 BGO65548:BGP65553 BQK65548:BQL65553 CAG65548:CAH65553 CKC65548:CKD65553 CTY65548:CTZ65553 DDU65548:DDV65553 DNQ65548:DNR65553 DXM65548:DXN65553 EHI65548:EHJ65553 ERE65548:ERF65553 FBA65548:FBB65553 FKW65548:FKX65553 FUS65548:FUT65553 GEO65548:GEP65553 GOK65548:GOL65553 GYG65548:GYH65553 HIC65548:HID65553 HRY65548:HRZ65553 IBU65548:IBV65553 ILQ65548:ILR65553 IVM65548:IVN65553 JFI65548:JFJ65553 JPE65548:JPF65553 JZA65548:JZB65553 KIW65548:KIX65553 KSS65548:KST65553 LCO65548:LCP65553 LMK65548:LML65553 LWG65548:LWH65553 MGC65548:MGD65553 MPY65548:MPZ65553 MZU65548:MZV65553 NJQ65548:NJR65553 NTM65548:NTN65553 ODI65548:ODJ65553 ONE65548:ONF65553 OXA65548:OXB65553 PGW65548:PGX65553 PQS65548:PQT65553 QAO65548:QAP65553 QKK65548:QKL65553 QUG65548:QUH65553 REC65548:RED65553 RNY65548:RNZ65553 RXU65548:RXV65553 SHQ65548:SHR65553 SRM65548:SRN65553 TBI65548:TBJ65553 TLE65548:TLF65553 TVA65548:TVB65553 UEW65548:UEX65553 UOS65548:UOT65553 UYO65548:UYP65553 VIK65548:VIL65553 VSG65548:VSH65553 WCC65548:WCD65553 WLY65548:WLZ65553 WVU65548:WVV65553 M131084:N131089 JI131084:JJ131089 TE131084:TF131089 ADA131084:ADB131089 AMW131084:AMX131089 AWS131084:AWT131089 BGO131084:BGP131089 BQK131084:BQL131089 CAG131084:CAH131089 CKC131084:CKD131089 CTY131084:CTZ131089 DDU131084:DDV131089 DNQ131084:DNR131089 DXM131084:DXN131089 EHI131084:EHJ131089 ERE131084:ERF131089 FBA131084:FBB131089 FKW131084:FKX131089 FUS131084:FUT131089 GEO131084:GEP131089 GOK131084:GOL131089 GYG131084:GYH131089 HIC131084:HID131089 HRY131084:HRZ131089 IBU131084:IBV131089 ILQ131084:ILR131089 IVM131084:IVN131089 JFI131084:JFJ131089 JPE131084:JPF131089 JZA131084:JZB131089 KIW131084:KIX131089 KSS131084:KST131089 LCO131084:LCP131089 LMK131084:LML131089 LWG131084:LWH131089 MGC131084:MGD131089 MPY131084:MPZ131089 MZU131084:MZV131089 NJQ131084:NJR131089 NTM131084:NTN131089 ODI131084:ODJ131089 ONE131084:ONF131089 OXA131084:OXB131089 PGW131084:PGX131089 PQS131084:PQT131089 QAO131084:QAP131089 QKK131084:QKL131089 QUG131084:QUH131089 REC131084:RED131089 RNY131084:RNZ131089 RXU131084:RXV131089 SHQ131084:SHR131089 SRM131084:SRN131089 TBI131084:TBJ131089 TLE131084:TLF131089 TVA131084:TVB131089 UEW131084:UEX131089 UOS131084:UOT131089 UYO131084:UYP131089 VIK131084:VIL131089 VSG131084:VSH131089 WCC131084:WCD131089 WLY131084:WLZ131089 WVU131084:WVV131089 M196620:N196625 JI196620:JJ196625 TE196620:TF196625 ADA196620:ADB196625 AMW196620:AMX196625 AWS196620:AWT196625 BGO196620:BGP196625 BQK196620:BQL196625 CAG196620:CAH196625 CKC196620:CKD196625 CTY196620:CTZ196625 DDU196620:DDV196625 DNQ196620:DNR196625 DXM196620:DXN196625 EHI196620:EHJ196625 ERE196620:ERF196625 FBA196620:FBB196625 FKW196620:FKX196625 FUS196620:FUT196625 GEO196620:GEP196625 GOK196620:GOL196625 GYG196620:GYH196625 HIC196620:HID196625 HRY196620:HRZ196625 IBU196620:IBV196625 ILQ196620:ILR196625 IVM196620:IVN196625 JFI196620:JFJ196625 JPE196620:JPF196625 JZA196620:JZB196625 KIW196620:KIX196625 KSS196620:KST196625 LCO196620:LCP196625 LMK196620:LML196625 LWG196620:LWH196625 MGC196620:MGD196625 MPY196620:MPZ196625 MZU196620:MZV196625 NJQ196620:NJR196625 NTM196620:NTN196625 ODI196620:ODJ196625 ONE196620:ONF196625 OXA196620:OXB196625 PGW196620:PGX196625 PQS196620:PQT196625 QAO196620:QAP196625 QKK196620:QKL196625 QUG196620:QUH196625 REC196620:RED196625 RNY196620:RNZ196625 RXU196620:RXV196625 SHQ196620:SHR196625 SRM196620:SRN196625 TBI196620:TBJ196625 TLE196620:TLF196625 TVA196620:TVB196625 UEW196620:UEX196625 UOS196620:UOT196625 UYO196620:UYP196625 VIK196620:VIL196625 VSG196620:VSH196625 WCC196620:WCD196625 WLY196620:WLZ196625 WVU196620:WVV196625 M262156:N262161 JI262156:JJ262161 TE262156:TF262161 ADA262156:ADB262161 AMW262156:AMX262161 AWS262156:AWT262161 BGO262156:BGP262161 BQK262156:BQL262161 CAG262156:CAH262161 CKC262156:CKD262161 CTY262156:CTZ262161 DDU262156:DDV262161 DNQ262156:DNR262161 DXM262156:DXN262161 EHI262156:EHJ262161 ERE262156:ERF262161 FBA262156:FBB262161 FKW262156:FKX262161 FUS262156:FUT262161 GEO262156:GEP262161 GOK262156:GOL262161 GYG262156:GYH262161 HIC262156:HID262161 HRY262156:HRZ262161 IBU262156:IBV262161 ILQ262156:ILR262161 IVM262156:IVN262161 JFI262156:JFJ262161 JPE262156:JPF262161 JZA262156:JZB262161 KIW262156:KIX262161 KSS262156:KST262161 LCO262156:LCP262161 LMK262156:LML262161 LWG262156:LWH262161 MGC262156:MGD262161 MPY262156:MPZ262161 MZU262156:MZV262161 NJQ262156:NJR262161 NTM262156:NTN262161 ODI262156:ODJ262161 ONE262156:ONF262161 OXA262156:OXB262161 PGW262156:PGX262161 PQS262156:PQT262161 QAO262156:QAP262161 QKK262156:QKL262161 QUG262156:QUH262161 REC262156:RED262161 RNY262156:RNZ262161 RXU262156:RXV262161 SHQ262156:SHR262161 SRM262156:SRN262161 TBI262156:TBJ262161 TLE262156:TLF262161 TVA262156:TVB262161 UEW262156:UEX262161 UOS262156:UOT262161 UYO262156:UYP262161 VIK262156:VIL262161 VSG262156:VSH262161 WCC262156:WCD262161 WLY262156:WLZ262161 WVU262156:WVV262161 M327692:N327697 JI327692:JJ327697 TE327692:TF327697 ADA327692:ADB327697 AMW327692:AMX327697 AWS327692:AWT327697 BGO327692:BGP327697 BQK327692:BQL327697 CAG327692:CAH327697 CKC327692:CKD327697 CTY327692:CTZ327697 DDU327692:DDV327697 DNQ327692:DNR327697 DXM327692:DXN327697 EHI327692:EHJ327697 ERE327692:ERF327697 FBA327692:FBB327697 FKW327692:FKX327697 FUS327692:FUT327697 GEO327692:GEP327697 GOK327692:GOL327697 GYG327692:GYH327697 HIC327692:HID327697 HRY327692:HRZ327697 IBU327692:IBV327697 ILQ327692:ILR327697 IVM327692:IVN327697 JFI327692:JFJ327697 JPE327692:JPF327697 JZA327692:JZB327697 KIW327692:KIX327697 KSS327692:KST327697 LCO327692:LCP327697 LMK327692:LML327697 LWG327692:LWH327697 MGC327692:MGD327697 MPY327692:MPZ327697 MZU327692:MZV327697 NJQ327692:NJR327697 NTM327692:NTN327697 ODI327692:ODJ327697 ONE327692:ONF327697 OXA327692:OXB327697 PGW327692:PGX327697 PQS327692:PQT327697 QAO327692:QAP327697 QKK327692:QKL327697 QUG327692:QUH327697 REC327692:RED327697 RNY327692:RNZ327697 RXU327692:RXV327697 SHQ327692:SHR327697 SRM327692:SRN327697 TBI327692:TBJ327697 TLE327692:TLF327697 TVA327692:TVB327697 UEW327692:UEX327697 UOS327692:UOT327697 UYO327692:UYP327697 VIK327692:VIL327697 VSG327692:VSH327697 WCC327692:WCD327697 WLY327692:WLZ327697 WVU327692:WVV327697 M393228:N393233 JI393228:JJ393233 TE393228:TF393233 ADA393228:ADB393233 AMW393228:AMX393233 AWS393228:AWT393233 BGO393228:BGP393233 BQK393228:BQL393233 CAG393228:CAH393233 CKC393228:CKD393233 CTY393228:CTZ393233 DDU393228:DDV393233 DNQ393228:DNR393233 DXM393228:DXN393233 EHI393228:EHJ393233 ERE393228:ERF393233 FBA393228:FBB393233 FKW393228:FKX393233 FUS393228:FUT393233 GEO393228:GEP393233 GOK393228:GOL393233 GYG393228:GYH393233 HIC393228:HID393233 HRY393228:HRZ393233 IBU393228:IBV393233 ILQ393228:ILR393233 IVM393228:IVN393233 JFI393228:JFJ393233 JPE393228:JPF393233 JZA393228:JZB393233 KIW393228:KIX393233 KSS393228:KST393233 LCO393228:LCP393233 LMK393228:LML393233 LWG393228:LWH393233 MGC393228:MGD393233 MPY393228:MPZ393233 MZU393228:MZV393233 NJQ393228:NJR393233 NTM393228:NTN393233 ODI393228:ODJ393233 ONE393228:ONF393233 OXA393228:OXB393233 PGW393228:PGX393233 PQS393228:PQT393233 QAO393228:QAP393233 QKK393228:QKL393233 QUG393228:QUH393233 REC393228:RED393233 RNY393228:RNZ393233 RXU393228:RXV393233 SHQ393228:SHR393233 SRM393228:SRN393233 TBI393228:TBJ393233 TLE393228:TLF393233 TVA393228:TVB393233 UEW393228:UEX393233 UOS393228:UOT393233 UYO393228:UYP393233 VIK393228:VIL393233 VSG393228:VSH393233 WCC393228:WCD393233 WLY393228:WLZ393233 WVU393228:WVV393233 M458764:N458769 JI458764:JJ458769 TE458764:TF458769 ADA458764:ADB458769 AMW458764:AMX458769 AWS458764:AWT458769 BGO458764:BGP458769 BQK458764:BQL458769 CAG458764:CAH458769 CKC458764:CKD458769 CTY458764:CTZ458769 DDU458764:DDV458769 DNQ458764:DNR458769 DXM458764:DXN458769 EHI458764:EHJ458769 ERE458764:ERF458769 FBA458764:FBB458769 FKW458764:FKX458769 FUS458764:FUT458769 GEO458764:GEP458769 GOK458764:GOL458769 GYG458764:GYH458769 HIC458764:HID458769 HRY458764:HRZ458769 IBU458764:IBV458769 ILQ458764:ILR458769 IVM458764:IVN458769 JFI458764:JFJ458769 JPE458764:JPF458769 JZA458764:JZB458769 KIW458764:KIX458769 KSS458764:KST458769 LCO458764:LCP458769 LMK458764:LML458769 LWG458764:LWH458769 MGC458764:MGD458769 MPY458764:MPZ458769 MZU458764:MZV458769 NJQ458764:NJR458769 NTM458764:NTN458769 ODI458764:ODJ458769 ONE458764:ONF458769 OXA458764:OXB458769 PGW458764:PGX458769 PQS458764:PQT458769 QAO458764:QAP458769 QKK458764:QKL458769 QUG458764:QUH458769 REC458764:RED458769 RNY458764:RNZ458769 RXU458764:RXV458769 SHQ458764:SHR458769 SRM458764:SRN458769 TBI458764:TBJ458769 TLE458764:TLF458769 TVA458764:TVB458769 UEW458764:UEX458769 UOS458764:UOT458769 UYO458764:UYP458769 VIK458764:VIL458769 VSG458764:VSH458769 WCC458764:WCD458769 WLY458764:WLZ458769 WVU458764:WVV458769 M524300:N524305 JI524300:JJ524305 TE524300:TF524305 ADA524300:ADB524305 AMW524300:AMX524305 AWS524300:AWT524305 BGO524300:BGP524305 BQK524300:BQL524305 CAG524300:CAH524305 CKC524300:CKD524305 CTY524300:CTZ524305 DDU524300:DDV524305 DNQ524300:DNR524305 DXM524300:DXN524305 EHI524300:EHJ524305 ERE524300:ERF524305 FBA524300:FBB524305 FKW524300:FKX524305 FUS524300:FUT524305 GEO524300:GEP524305 GOK524300:GOL524305 GYG524300:GYH524305 HIC524300:HID524305 HRY524300:HRZ524305 IBU524300:IBV524305 ILQ524300:ILR524305 IVM524300:IVN524305 JFI524300:JFJ524305 JPE524300:JPF524305 JZA524300:JZB524305 KIW524300:KIX524305 KSS524300:KST524305 LCO524300:LCP524305 LMK524300:LML524305 LWG524300:LWH524305 MGC524300:MGD524305 MPY524300:MPZ524305 MZU524300:MZV524305 NJQ524300:NJR524305 NTM524300:NTN524305 ODI524300:ODJ524305 ONE524300:ONF524305 OXA524300:OXB524305 PGW524300:PGX524305 PQS524300:PQT524305 QAO524300:QAP524305 QKK524300:QKL524305 QUG524300:QUH524305 REC524300:RED524305 RNY524300:RNZ524305 RXU524300:RXV524305 SHQ524300:SHR524305 SRM524300:SRN524305 TBI524300:TBJ524305 TLE524300:TLF524305 TVA524300:TVB524305 UEW524300:UEX524305 UOS524300:UOT524305 UYO524300:UYP524305 VIK524300:VIL524305 VSG524300:VSH524305 WCC524300:WCD524305 WLY524300:WLZ524305 WVU524300:WVV524305 M589836:N589841 JI589836:JJ589841 TE589836:TF589841 ADA589836:ADB589841 AMW589836:AMX589841 AWS589836:AWT589841 BGO589836:BGP589841 BQK589836:BQL589841 CAG589836:CAH589841 CKC589836:CKD589841 CTY589836:CTZ589841 DDU589836:DDV589841 DNQ589836:DNR589841 DXM589836:DXN589841 EHI589836:EHJ589841 ERE589836:ERF589841 FBA589836:FBB589841 FKW589836:FKX589841 FUS589836:FUT589841 GEO589836:GEP589841 GOK589836:GOL589841 GYG589836:GYH589841 HIC589836:HID589841 HRY589836:HRZ589841 IBU589836:IBV589841 ILQ589836:ILR589841 IVM589836:IVN589841 JFI589836:JFJ589841 JPE589836:JPF589841 JZA589836:JZB589841 KIW589836:KIX589841 KSS589836:KST589841 LCO589836:LCP589841 LMK589836:LML589841 LWG589836:LWH589841 MGC589836:MGD589841 MPY589836:MPZ589841 MZU589836:MZV589841 NJQ589836:NJR589841 NTM589836:NTN589841 ODI589836:ODJ589841 ONE589836:ONF589841 OXA589836:OXB589841 PGW589836:PGX589841 PQS589836:PQT589841 QAO589836:QAP589841 QKK589836:QKL589841 QUG589836:QUH589841 REC589836:RED589841 RNY589836:RNZ589841 RXU589836:RXV589841 SHQ589836:SHR589841 SRM589836:SRN589841 TBI589836:TBJ589841 TLE589836:TLF589841 TVA589836:TVB589841 UEW589836:UEX589841 UOS589836:UOT589841 UYO589836:UYP589841 VIK589836:VIL589841 VSG589836:VSH589841 WCC589836:WCD589841 WLY589836:WLZ589841 WVU589836:WVV589841 M655372:N655377 JI655372:JJ655377 TE655372:TF655377 ADA655372:ADB655377 AMW655372:AMX655377 AWS655372:AWT655377 BGO655372:BGP655377 BQK655372:BQL655377 CAG655372:CAH655377 CKC655372:CKD655377 CTY655372:CTZ655377 DDU655372:DDV655377 DNQ655372:DNR655377 DXM655372:DXN655377 EHI655372:EHJ655377 ERE655372:ERF655377 FBA655372:FBB655377 FKW655372:FKX655377 FUS655372:FUT655377 GEO655372:GEP655377 GOK655372:GOL655377 GYG655372:GYH655377 HIC655372:HID655377 HRY655372:HRZ655377 IBU655372:IBV655377 ILQ655372:ILR655377 IVM655372:IVN655377 JFI655372:JFJ655377 JPE655372:JPF655377 JZA655372:JZB655377 KIW655372:KIX655377 KSS655372:KST655377 LCO655372:LCP655377 LMK655372:LML655377 LWG655372:LWH655377 MGC655372:MGD655377 MPY655372:MPZ655377 MZU655372:MZV655377 NJQ655372:NJR655377 NTM655372:NTN655377 ODI655372:ODJ655377 ONE655372:ONF655377 OXA655372:OXB655377 PGW655372:PGX655377 PQS655372:PQT655377 QAO655372:QAP655377 QKK655372:QKL655377 QUG655372:QUH655377 REC655372:RED655377 RNY655372:RNZ655377 RXU655372:RXV655377 SHQ655372:SHR655377 SRM655372:SRN655377 TBI655372:TBJ655377 TLE655372:TLF655377 TVA655372:TVB655377 UEW655372:UEX655377 UOS655372:UOT655377 UYO655372:UYP655377 VIK655372:VIL655377 VSG655372:VSH655377 WCC655372:WCD655377 WLY655372:WLZ655377 WVU655372:WVV655377 M720908:N720913 JI720908:JJ720913 TE720908:TF720913 ADA720908:ADB720913 AMW720908:AMX720913 AWS720908:AWT720913 BGO720908:BGP720913 BQK720908:BQL720913 CAG720908:CAH720913 CKC720908:CKD720913 CTY720908:CTZ720913 DDU720908:DDV720913 DNQ720908:DNR720913 DXM720908:DXN720913 EHI720908:EHJ720913 ERE720908:ERF720913 FBA720908:FBB720913 FKW720908:FKX720913 FUS720908:FUT720913 GEO720908:GEP720913 GOK720908:GOL720913 GYG720908:GYH720913 HIC720908:HID720913 HRY720908:HRZ720913 IBU720908:IBV720913 ILQ720908:ILR720913 IVM720908:IVN720913 JFI720908:JFJ720913 JPE720908:JPF720913 JZA720908:JZB720913 KIW720908:KIX720913 KSS720908:KST720913 LCO720908:LCP720913 LMK720908:LML720913 LWG720908:LWH720913 MGC720908:MGD720913 MPY720908:MPZ720913 MZU720908:MZV720913 NJQ720908:NJR720913 NTM720908:NTN720913 ODI720908:ODJ720913 ONE720908:ONF720913 OXA720908:OXB720913 PGW720908:PGX720913 PQS720908:PQT720913 QAO720908:QAP720913 QKK720908:QKL720913 QUG720908:QUH720913 REC720908:RED720913 RNY720908:RNZ720913 RXU720908:RXV720913 SHQ720908:SHR720913 SRM720908:SRN720913 TBI720908:TBJ720913 TLE720908:TLF720913 TVA720908:TVB720913 UEW720908:UEX720913 UOS720908:UOT720913 UYO720908:UYP720913 VIK720908:VIL720913 VSG720908:VSH720913 WCC720908:WCD720913 WLY720908:WLZ720913 WVU720908:WVV720913 M786444:N786449 JI786444:JJ786449 TE786444:TF786449 ADA786444:ADB786449 AMW786444:AMX786449 AWS786444:AWT786449 BGO786444:BGP786449 BQK786444:BQL786449 CAG786444:CAH786449 CKC786444:CKD786449 CTY786444:CTZ786449 DDU786444:DDV786449 DNQ786444:DNR786449 DXM786444:DXN786449 EHI786444:EHJ786449 ERE786444:ERF786449 FBA786444:FBB786449 FKW786444:FKX786449 FUS786444:FUT786449 GEO786444:GEP786449 GOK786444:GOL786449 GYG786444:GYH786449 HIC786444:HID786449 HRY786444:HRZ786449 IBU786444:IBV786449 ILQ786444:ILR786449 IVM786444:IVN786449 JFI786444:JFJ786449 JPE786444:JPF786449 JZA786444:JZB786449 KIW786444:KIX786449 KSS786444:KST786449 LCO786444:LCP786449 LMK786444:LML786449 LWG786444:LWH786449 MGC786444:MGD786449 MPY786444:MPZ786449 MZU786444:MZV786449 NJQ786444:NJR786449 NTM786444:NTN786449 ODI786444:ODJ786449 ONE786444:ONF786449 OXA786444:OXB786449 PGW786444:PGX786449 PQS786444:PQT786449 QAO786444:QAP786449 QKK786444:QKL786449 QUG786444:QUH786449 REC786444:RED786449 RNY786444:RNZ786449 RXU786444:RXV786449 SHQ786444:SHR786449 SRM786444:SRN786449 TBI786444:TBJ786449 TLE786444:TLF786449 TVA786444:TVB786449 UEW786444:UEX786449 UOS786444:UOT786449 UYO786444:UYP786449 VIK786444:VIL786449 VSG786444:VSH786449 WCC786444:WCD786449 WLY786444:WLZ786449 WVU786444:WVV786449 M851980:N851985 JI851980:JJ851985 TE851980:TF851985 ADA851980:ADB851985 AMW851980:AMX851985 AWS851980:AWT851985 BGO851980:BGP851985 BQK851980:BQL851985 CAG851980:CAH851985 CKC851980:CKD851985 CTY851980:CTZ851985 DDU851980:DDV851985 DNQ851980:DNR851985 DXM851980:DXN851985 EHI851980:EHJ851985 ERE851980:ERF851985 FBA851980:FBB851985 FKW851980:FKX851985 FUS851980:FUT851985 GEO851980:GEP851985 GOK851980:GOL851985 GYG851980:GYH851985 HIC851980:HID851985 HRY851980:HRZ851985 IBU851980:IBV851985 ILQ851980:ILR851985 IVM851980:IVN851985 JFI851980:JFJ851985 JPE851980:JPF851985 JZA851980:JZB851985 KIW851980:KIX851985 KSS851980:KST851985 LCO851980:LCP851985 LMK851980:LML851985 LWG851980:LWH851985 MGC851980:MGD851985 MPY851980:MPZ851985 MZU851980:MZV851985 NJQ851980:NJR851985 NTM851980:NTN851985 ODI851980:ODJ851985 ONE851980:ONF851985 OXA851980:OXB851985 PGW851980:PGX851985 PQS851980:PQT851985 QAO851980:QAP851985 QKK851980:QKL851985 QUG851980:QUH851985 REC851980:RED851985 RNY851980:RNZ851985 RXU851980:RXV851985 SHQ851980:SHR851985 SRM851980:SRN851985 TBI851980:TBJ851985 TLE851980:TLF851985 TVA851980:TVB851985 UEW851980:UEX851985 UOS851980:UOT851985 UYO851980:UYP851985 VIK851980:VIL851985 VSG851980:VSH851985 WCC851980:WCD851985 WLY851980:WLZ851985 WVU851980:WVV851985 M917516:N917521 JI917516:JJ917521 TE917516:TF917521 ADA917516:ADB917521 AMW917516:AMX917521 AWS917516:AWT917521 BGO917516:BGP917521 BQK917516:BQL917521 CAG917516:CAH917521 CKC917516:CKD917521 CTY917516:CTZ917521 DDU917516:DDV917521 DNQ917516:DNR917521 DXM917516:DXN917521 EHI917516:EHJ917521 ERE917516:ERF917521 FBA917516:FBB917521 FKW917516:FKX917521 FUS917516:FUT917521 GEO917516:GEP917521 GOK917516:GOL917521 GYG917516:GYH917521 HIC917516:HID917521 HRY917516:HRZ917521 IBU917516:IBV917521 ILQ917516:ILR917521 IVM917516:IVN917521 JFI917516:JFJ917521 JPE917516:JPF917521 JZA917516:JZB917521 KIW917516:KIX917521 KSS917516:KST917521 LCO917516:LCP917521 LMK917516:LML917521 LWG917516:LWH917521 MGC917516:MGD917521 MPY917516:MPZ917521 MZU917516:MZV917521 NJQ917516:NJR917521 NTM917516:NTN917521 ODI917516:ODJ917521 ONE917516:ONF917521 OXA917516:OXB917521 PGW917516:PGX917521 PQS917516:PQT917521 QAO917516:QAP917521 QKK917516:QKL917521 QUG917516:QUH917521 REC917516:RED917521 RNY917516:RNZ917521 RXU917516:RXV917521 SHQ917516:SHR917521 SRM917516:SRN917521 TBI917516:TBJ917521 TLE917516:TLF917521 TVA917516:TVB917521 UEW917516:UEX917521 UOS917516:UOT917521 UYO917516:UYP917521 VIK917516:VIL917521 VSG917516:VSH917521 WCC917516:WCD917521 WLY917516:WLZ917521 WVU917516:WVV917521 M983052:N983057 JI983052:JJ983057 TE983052:TF983057 ADA983052:ADB983057 AMW983052:AMX983057 AWS983052:AWT983057 BGO983052:BGP983057 BQK983052:BQL983057 CAG983052:CAH983057 CKC983052:CKD983057 CTY983052:CTZ983057 DDU983052:DDV983057 DNQ983052:DNR983057 DXM983052:DXN983057 EHI983052:EHJ983057 ERE983052:ERF983057 FBA983052:FBB983057 FKW983052:FKX983057 FUS983052:FUT983057 GEO983052:GEP983057 GOK983052:GOL983057 GYG983052:GYH983057 HIC983052:HID983057 HRY983052:HRZ983057 IBU983052:IBV983057 ILQ983052:ILR983057 IVM983052:IVN983057 JFI983052:JFJ983057 JPE983052:JPF983057 JZA983052:JZB983057 KIW983052:KIX983057 KSS983052:KST983057 LCO983052:LCP983057 LMK983052:LML983057 LWG983052:LWH983057 MGC983052:MGD983057 MPY983052:MPZ983057 MZU983052:MZV983057 NJQ983052:NJR983057 NTM983052:NTN983057 ODI983052:ODJ983057 ONE983052:ONF983057 OXA983052:OXB983057 PGW983052:PGX983057 PQS983052:PQT983057 QAO983052:QAP983057 QKK983052:QKL983057 QUG983052:QUH983057 REC983052:RED983057 RNY983052:RNZ983057 RXU983052:RXV983057 SHQ983052:SHR983057 SRM983052:SRN983057 TBI983052:TBJ983057 TLE983052:TLF983057 TVA983052:TVB983057 UEW983052:UEX983057 UOS983052:UOT983057 UYO983052:UYP983057 VIK983052:VIL983057 VSG983052:VSH983057 WCC983052:WCD983057 ACZ11:ADA23 AMV11:AMW23 AWR11:AWS23 BGN11:BGO23 BQJ11:BQK23 CAF11:CAG23 CKB11:CKC23 CTX11:CTY23 DDT11:DDU23 DNP11:DNQ23 DXL11:DXM23 EHH11:EHI23 ERD11:ERE23 FAZ11:FBA23 FKV11:FKW23 FUR11:FUS23 GEN11:GEO23 GOJ11:GOK23 GYF11:GYG23 HIB11:HIC23 HRX11:HRY23 IBT11:IBU23 ILP11:ILQ23 IVL11:IVM23 JFH11:JFI23 JPD11:JPE23 JYZ11:JZA23 KIV11:KIW23 KSR11:KSS23 LCN11:LCO23 LMJ11:LMK23 LWF11:LWG23 MGB11:MGC23 MPX11:MPY23 MZT11:MZU23 NJP11:NJQ23 NTL11:NTM23 ODH11:ODI23 OND11:ONE23 OWZ11:OXA23 PGV11:PGW23 PQR11:PQS23 QAN11:QAO23 QKJ11:QKK23 QUF11:QUG23 REB11:REC23 RNX11:RNY23 RXT11:RXU23 SHP11:SHQ23 SRL11:SRM23 TBH11:TBI23 TLD11:TLE23 TUZ11:TVA23 UEV11:UEW23 UOR11:UOS23 UYN11:UYO23 VIJ11:VIK23 VSF11:VSG23 WCB11:WCC23 WLX11:WLY23 WVT11:WVU23 JH11:JI23 TD11:TE23" xr:uid="{00000000-0002-0000-0200-00000A000000}">
      <formula1>"K-1M,C-1M,C-2M,K-1W,C-1W,C-2W,C-2Mix"</formula1>
    </dataValidation>
    <dataValidation type="list" imeMode="fullAlpha" allowBlank="1" showInputMessage="1" showErrorMessage="1" sqref="F11:F23" xr:uid="{00000000-0002-0000-0200-00000B000000}">
      <formula1>"男,女"</formula1>
    </dataValidation>
    <dataValidation type="list" allowBlank="1" showInputMessage="1" showErrorMessage="1" sqref="M11:M23" xr:uid="{00000000-0002-0000-0200-00000C000000}">
      <formula1>"MK1,MC1,WK1,WC1,MC2,WC2,XC2"</formula1>
    </dataValidation>
    <dataValidation type="list" allowBlank="1" showInputMessage="1" showErrorMessage="1" sqref="J11:J23" xr:uid="{D6490F84-82F8-4DF5-974B-B5E175E4C07E}">
      <formula1>"MK1,WK1"</formula1>
    </dataValidation>
    <dataValidation type="list" allowBlank="1" showInputMessage="1" showErrorMessage="1" sqref="K11:K23" xr:uid="{998A8DF8-E421-4480-8048-1FFADA2B0192}">
      <formula1>"MK1,MC1,WK1,WC1"</formula1>
    </dataValidation>
    <dataValidation type="list" allowBlank="1" showInputMessage="1" showErrorMessage="1" sqref="L11:L23" xr:uid="{FD2E7665-BE97-4656-9313-92F5DA5DFB70}">
      <formula1>"MC2,WC2,XC2"</formula1>
    </dataValidation>
  </dataValidations>
  <printOptions horizontalCentered="1" verticalCentered="1"/>
  <pageMargins left="0.78740157480314965" right="0.19685039370078741" top="0.19685039370078741" bottom="0.23622047244094491" header="0.31496062992125984" footer="0.11811023622047245"/>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スラローム</vt:lpstr>
      <vt:lpstr>スラローム!Print_Area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Seikou Mikami</dc:creator>
  <cp:lastModifiedBy>Koichi Matsumoto</cp:lastModifiedBy>
  <cp:lastPrinted>2021-04-03T03:31:07Z</cp:lastPrinted>
  <dcterms:created xsi:type="dcterms:W3CDTF">2004-04-16T06:23:36Z</dcterms:created>
  <dcterms:modified xsi:type="dcterms:W3CDTF">2021-04-14T21:20:00Z</dcterms:modified>
</cp:coreProperties>
</file>