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運営委員会資料(スラ）\2021年度\新NHK杯in東京\ホームページ資料\"/>
    </mc:Choice>
  </mc:AlternateContent>
  <xr:revisionPtr revIDLastSave="0" documentId="13_ncr:1_{09C1D9F1-2AE9-4F51-9F7C-E260ECF059FF}" xr6:coauthVersionLast="47" xr6:coauthVersionMax="47" xr10:uidLastSave="{00000000-0000-0000-0000-000000000000}"/>
  <bookViews>
    <workbookView xWindow="2688" yWindow="1476" windowWidth="17280" windowHeight="8964" xr2:uid="{00000000-000D-0000-FFFF-FFFF00000000}"/>
  </bookViews>
  <sheets>
    <sheet name="スラローム" sheetId="9" r:id="rId1"/>
  </sheets>
  <definedNames>
    <definedName name="_xlnm._FilterDatabase" localSheetId="0" hidden="1">スラローム!$K$14:$K$19</definedName>
  </definedNames>
  <calcPr calcId="191029"/>
</workbook>
</file>

<file path=xl/calcChain.xml><?xml version="1.0" encoding="utf-8"?>
<calcChain xmlns="http://schemas.openxmlformats.org/spreadsheetml/2006/main">
  <c r="E44" i="9" l="1"/>
</calcChain>
</file>

<file path=xl/sharedStrings.xml><?xml version="1.0" encoding="utf-8"?>
<sst xmlns="http://schemas.openxmlformats.org/spreadsheetml/2006/main" count="82" uniqueCount="63">
  <si>
    <t>所属協会名</t>
    <rPh sb="0" eb="2">
      <t>ショゾク</t>
    </rPh>
    <rPh sb="2" eb="4">
      <t>キョウカイ</t>
    </rPh>
    <rPh sb="4" eb="5">
      <t>メイ</t>
    </rPh>
    <phoneticPr fontId="2"/>
  </si>
  <si>
    <t>責任者住所</t>
    <rPh sb="0" eb="3">
      <t>セキニンシャ</t>
    </rPh>
    <rPh sb="3" eb="5">
      <t>ジュウショ</t>
    </rPh>
    <phoneticPr fontId="2"/>
  </si>
  <si>
    <t>性別</t>
    <rPh sb="0" eb="2">
      <t>セイベツ</t>
    </rPh>
    <phoneticPr fontId="2"/>
  </si>
  <si>
    <t>電話番号</t>
    <rPh sb="0" eb="2">
      <t>デンワ</t>
    </rPh>
    <rPh sb="2" eb="4">
      <t>バンゴウ</t>
    </rPh>
    <phoneticPr fontId="2"/>
  </si>
  <si>
    <t>携帯電話</t>
    <rPh sb="0" eb="2">
      <t>ケイタイ</t>
    </rPh>
    <rPh sb="2" eb="4">
      <t>デンワ</t>
    </rPh>
    <phoneticPr fontId="2"/>
  </si>
  <si>
    <t>＜申込先＞</t>
    <rPh sb="1" eb="3">
      <t>モウシコ</t>
    </rPh>
    <rPh sb="3" eb="4">
      <t>サキ</t>
    </rPh>
    <phoneticPr fontId="2"/>
  </si>
  <si>
    <t>参加申込書</t>
    <rPh sb="0" eb="5">
      <t>サンカモウシコミショ</t>
    </rPh>
    <phoneticPr fontId="2"/>
  </si>
  <si>
    <t>公益社団法人日本カヌー連盟会長　　様</t>
    <rPh sb="0" eb="6">
      <t>コウエキシャダンホウジン</t>
    </rPh>
    <rPh sb="6" eb="8">
      <t>ニホン</t>
    </rPh>
    <rPh sb="11" eb="13">
      <t>レンメイ</t>
    </rPh>
    <rPh sb="13" eb="15">
      <t>カイチョウ</t>
    </rPh>
    <rPh sb="17" eb="18">
      <t>サマ</t>
    </rPh>
    <phoneticPr fontId="2"/>
  </si>
  <si>
    <t>　　　　　　　　　　　　　　　　　　　　　　　　　　　　　　　　　　　　　　　　　　　　　　　　　㊞</t>
    <phoneticPr fontId="2"/>
  </si>
  <si>
    <t>㊞</t>
    <phoneticPr fontId="2"/>
  </si>
  <si>
    <t>〒</t>
    <phoneticPr fontId="2"/>
  </si>
  <si>
    <t>責任者氏名</t>
    <rPh sb="0" eb="2">
      <t>セキニン</t>
    </rPh>
    <rPh sb="2" eb="3">
      <t>シャ</t>
    </rPh>
    <rPh sb="3" eb="5">
      <t>シメイ</t>
    </rPh>
    <phoneticPr fontId="2"/>
  </si>
  <si>
    <t>　　　　　　　　　　　　　　　　　　　　　　　　　　　　　　　　　　　　　　　　　　　　</t>
    <phoneticPr fontId="2"/>
  </si>
  <si>
    <t>㊞</t>
    <phoneticPr fontId="2"/>
  </si>
  <si>
    <t>ＦＡＸ</t>
    <phoneticPr fontId="2"/>
  </si>
  <si>
    <t>email</t>
    <phoneticPr fontId="2"/>
  </si>
  <si>
    <t>申込
No.</t>
    <rPh sb="0" eb="2">
      <t>モウシコミ</t>
    </rPh>
    <phoneticPr fontId="2"/>
  </si>
  <si>
    <t>名　前</t>
    <phoneticPr fontId="2"/>
  </si>
  <si>
    <t>名　前</t>
    <phoneticPr fontId="2"/>
  </si>
  <si>
    <t>フリガナ
（名前）</t>
    <rPh sb="6" eb="8">
      <t>ナマエ</t>
    </rPh>
    <phoneticPr fontId="2"/>
  </si>
  <si>
    <t>会員
登録番号</t>
    <phoneticPr fontId="2"/>
  </si>
  <si>
    <t>所属チーム名
（プログラム掲載チーム名）</t>
    <rPh sb="5" eb="6">
      <t>メイ</t>
    </rPh>
    <rPh sb="13" eb="15">
      <t>ケイサイ</t>
    </rPh>
    <rPh sb="18" eb="19">
      <t>メイ</t>
    </rPh>
    <phoneticPr fontId="2"/>
  </si>
  <si>
    <t>スラローム
1種目
（6,000円）</t>
    <rPh sb="7" eb="9">
      <t>シュモク</t>
    </rPh>
    <rPh sb="16" eb="17">
      <t>エン</t>
    </rPh>
    <phoneticPr fontId="2"/>
  </si>
  <si>
    <t>点検料</t>
    <rPh sb="0" eb="2">
      <t>テンケン</t>
    </rPh>
    <rPh sb="2" eb="3">
      <t>リョウ</t>
    </rPh>
    <phoneticPr fontId="2"/>
  </si>
  <si>
    <t>参加料
合計額</t>
    <rPh sb="0" eb="2">
      <t>サンカ</t>
    </rPh>
    <rPh sb="2" eb="3">
      <t>リョウ</t>
    </rPh>
    <rPh sb="4" eb="6">
      <t>ゴウケイ</t>
    </rPh>
    <rPh sb="6" eb="7">
      <t>ガク</t>
    </rPh>
    <phoneticPr fontId="2"/>
  </si>
  <si>
    <t>備考</t>
    <rPh sb="0" eb="2">
      <t>ビコウ</t>
    </rPh>
    <phoneticPr fontId="2"/>
  </si>
  <si>
    <t>記入例</t>
    <rPh sb="0" eb="2">
      <t>キニュウ</t>
    </rPh>
    <rPh sb="2" eb="3">
      <t>レイ</t>
    </rPh>
    <phoneticPr fontId="2"/>
  </si>
  <si>
    <t>※Ｃ－２種目に参加申込の選手は備考欄にペア相手の申込No.を記入すること</t>
    <rPh sb="4" eb="6">
      <t>シュモク</t>
    </rPh>
    <rPh sb="7" eb="9">
      <t>サンカ</t>
    </rPh>
    <rPh sb="9" eb="11">
      <t>モウシコミ</t>
    </rPh>
    <rPh sb="12" eb="14">
      <t>センシュ</t>
    </rPh>
    <rPh sb="15" eb="17">
      <t>ビコウ</t>
    </rPh>
    <rPh sb="17" eb="18">
      <t>ラン</t>
    </rPh>
    <rPh sb="21" eb="23">
      <t>アイテ</t>
    </rPh>
    <rPh sb="24" eb="26">
      <t>モウシコミ</t>
    </rPh>
    <rPh sb="30" eb="32">
      <t>キニュウ</t>
    </rPh>
    <phoneticPr fontId="2"/>
  </si>
  <si>
    <t>会員
登録番号</t>
    <phoneticPr fontId="2"/>
  </si>
  <si>
    <t>３．日本選手権チームレース　申込み</t>
    <rPh sb="2" eb="4">
      <t>ニホン</t>
    </rPh>
    <rPh sb="4" eb="7">
      <t>センシュケン</t>
    </rPh>
    <rPh sb="14" eb="15">
      <t>モウ</t>
    </rPh>
    <rPh sb="15" eb="16">
      <t>コ</t>
    </rPh>
    <phoneticPr fontId="2"/>
  </si>
  <si>
    <t>会員
登録番号</t>
    <phoneticPr fontId="2"/>
  </si>
  <si>
    <t>漕順</t>
    <rPh sb="0" eb="1">
      <t>コ</t>
    </rPh>
    <rPh sb="1" eb="2">
      <t>ジュン</t>
    </rPh>
    <phoneticPr fontId="2"/>
  </si>
  <si>
    <t>第1漕者</t>
    <rPh sb="0" eb="1">
      <t>ダイ</t>
    </rPh>
    <rPh sb="2" eb="3">
      <t>ソウ</t>
    </rPh>
    <rPh sb="3" eb="4">
      <t>シャ</t>
    </rPh>
    <phoneticPr fontId="2"/>
  </si>
  <si>
    <t>第2漕者</t>
    <rPh sb="0" eb="1">
      <t>ダイ</t>
    </rPh>
    <rPh sb="2" eb="3">
      <t>ソウ</t>
    </rPh>
    <rPh sb="3" eb="4">
      <t>シャ</t>
    </rPh>
    <phoneticPr fontId="2"/>
  </si>
  <si>
    <t>第3漕者</t>
    <rPh sb="0" eb="1">
      <t>ダイ</t>
    </rPh>
    <rPh sb="2" eb="3">
      <t>ソウ</t>
    </rPh>
    <rPh sb="3" eb="4">
      <t>シャ</t>
    </rPh>
    <phoneticPr fontId="2"/>
  </si>
  <si>
    <t>振込人名義</t>
    <phoneticPr fontId="2"/>
  </si>
  <si>
    <t>男</t>
  </si>
  <si>
    <t>MK1</t>
  </si>
  <si>
    <t>MC1</t>
  </si>
  <si>
    <t>振込み合計金額〔参加料・点検料･弁当代〕</t>
    <rPh sb="16" eb="18">
      <t>ベントウ</t>
    </rPh>
    <rPh sb="18" eb="19">
      <t>ダイ</t>
    </rPh>
    <phoneticPr fontId="2"/>
  </si>
  <si>
    <r>
      <t>上記金額を指定の金融機関へ</t>
    </r>
    <r>
      <rPr>
        <u/>
        <sz val="10"/>
        <rFont val="游ゴシック"/>
        <family val="3"/>
        <charset val="128"/>
      </rPr>
      <t>　　　　　　</t>
    </r>
    <r>
      <rPr>
        <sz val="10"/>
        <rFont val="游ゴシック"/>
        <family val="3"/>
        <charset val="128"/>
      </rPr>
      <t>月</t>
    </r>
    <r>
      <rPr>
        <u/>
        <sz val="10"/>
        <rFont val="游ゴシック"/>
        <family val="3"/>
        <charset val="128"/>
      </rPr>
      <t>　　　　　　</t>
    </r>
    <r>
      <rPr>
        <sz val="10"/>
        <rFont val="游ゴシック"/>
        <family val="3"/>
        <charset val="128"/>
      </rPr>
      <t>日に振り込みました。</t>
    </r>
    <rPh sb="0" eb="2">
      <t>ジョウキ</t>
    </rPh>
    <rPh sb="2" eb="4">
      <t>キンガク</t>
    </rPh>
    <rPh sb="5" eb="7">
      <t>シテイ</t>
    </rPh>
    <rPh sb="8" eb="10">
      <t>キンユウ</t>
    </rPh>
    <rPh sb="10" eb="12">
      <t>キカン</t>
    </rPh>
    <rPh sb="19" eb="20">
      <t>ガツ</t>
    </rPh>
    <rPh sb="26" eb="27">
      <t>ニチ</t>
    </rPh>
    <rPh sb="28" eb="29">
      <t>フ</t>
    </rPh>
    <rPh sb="30" eb="31">
      <t>コ</t>
    </rPh>
    <phoneticPr fontId="2"/>
  </si>
  <si>
    <t>ナショナルAチーム</t>
    <phoneticPr fontId="2"/>
  </si>
  <si>
    <t>第44回NHK杯全日本カヌースラローム競技大会
兼　令和３年度日本カヌースラローム選手権大会</t>
    <rPh sb="24" eb="25">
      <t>ケン</t>
    </rPh>
    <phoneticPr fontId="2"/>
  </si>
  <si>
    <t>（送付先　東京都カヌー協会）</t>
    <rPh sb="1" eb="4">
      <t>ソウフサキ</t>
    </rPh>
    <rPh sb="5" eb="8">
      <t>トウキョウト</t>
    </rPh>
    <rPh sb="11" eb="13">
      <t>キョウカイ</t>
    </rPh>
    <phoneticPr fontId="2"/>
  </si>
  <si>
    <t>１．ＮＨＫ杯予選会　兼　日本選手権　申込み</t>
    <rPh sb="5" eb="6">
      <t>ハイ</t>
    </rPh>
    <rPh sb="6" eb="9">
      <t>ヨセンカイ</t>
    </rPh>
    <rPh sb="10" eb="11">
      <t>ケン</t>
    </rPh>
    <rPh sb="12" eb="17">
      <t>ニホンセンシュケン</t>
    </rPh>
    <rPh sb="18" eb="19">
      <t>モウ</t>
    </rPh>
    <rPh sb="19" eb="20">
      <t>コ</t>
    </rPh>
    <phoneticPr fontId="2"/>
  </si>
  <si>
    <t>東京　一郎</t>
    <rPh sb="0" eb="2">
      <t>トウキョウ</t>
    </rPh>
    <rPh sb="3" eb="5">
      <t>イチロウ</t>
    </rPh>
    <phoneticPr fontId="2"/>
  </si>
  <si>
    <t>ﾄｳｷｮｳ ｲﾁﾛｳ</t>
    <phoneticPr fontId="2"/>
  </si>
  <si>
    <t>東京カヌークラブ</t>
    <rPh sb="0" eb="2">
      <t>トウキョウ</t>
    </rPh>
    <phoneticPr fontId="2"/>
  </si>
  <si>
    <t>２．ＮＨＫ杯（シード選手の申込み）</t>
    <rPh sb="5" eb="6">
      <t>ハイ</t>
    </rPh>
    <rPh sb="10" eb="12">
      <t>センシュ</t>
    </rPh>
    <rPh sb="13" eb="14">
      <t>モウ</t>
    </rPh>
    <rPh sb="14" eb="15">
      <t>コ</t>
    </rPh>
    <phoneticPr fontId="2"/>
  </si>
  <si>
    <t>スラローム
1種目
（10,000円）</t>
    <rPh sb="7" eb="9">
      <t>シュモク</t>
    </rPh>
    <rPh sb="17" eb="18">
      <t>エン</t>
    </rPh>
    <phoneticPr fontId="2"/>
  </si>
  <si>
    <t>スラローム
2種目
（5,000円）</t>
    <rPh sb="7" eb="9">
      <t>シュモク</t>
    </rPh>
    <rPh sb="8" eb="9">
      <t>メ</t>
    </rPh>
    <rPh sb="16" eb="17">
      <t>エン</t>
    </rPh>
    <phoneticPr fontId="2"/>
  </si>
  <si>
    <t>－</t>
  </si>
  <si>
    <t>スラローム
2種目
（6,000円）</t>
    <rPh sb="7" eb="9">
      <t>シュモク</t>
    </rPh>
    <rPh sb="16" eb="17">
      <t>エン</t>
    </rPh>
    <phoneticPr fontId="2"/>
  </si>
  <si>
    <t>生年月日
（西暦）</t>
    <rPh sb="0" eb="2">
      <t>セイネン</t>
    </rPh>
    <rPh sb="2" eb="4">
      <t>ガッピ</t>
    </rPh>
    <rPh sb="6" eb="8">
      <t>セイレキ</t>
    </rPh>
    <phoneticPr fontId="2"/>
  </si>
  <si>
    <t>チームレース
種目
（15,000円）</t>
    <rPh sb="7" eb="9">
      <t>シュモク</t>
    </rPh>
    <rPh sb="17" eb="18">
      <t>エン</t>
    </rPh>
    <phoneticPr fontId="2"/>
  </si>
  <si>
    <t>〒134-0087　　東京都江戸川区清新町２－８－１－２１７</t>
    <rPh sb="11" eb="17">
      <t>トウキョウトエドガワ</t>
    </rPh>
    <rPh sb="17" eb="18">
      <t>ク</t>
    </rPh>
    <rPh sb="18" eb="21">
      <t>セイシンチョウ</t>
    </rPh>
    <phoneticPr fontId="2"/>
  </si>
  <si>
    <t>東京都カヌー協会　大会事務局　鈴木　利一</t>
    <rPh sb="0" eb="3">
      <t>トウキョウト</t>
    </rPh>
    <rPh sb="6" eb="8">
      <t>キョウカイ</t>
    </rPh>
    <rPh sb="9" eb="14">
      <t>タイカイジムキョク</t>
    </rPh>
    <rPh sb="15" eb="17">
      <t>スズキ</t>
    </rPh>
    <rPh sb="18" eb="20">
      <t>トシカズ</t>
    </rPh>
    <phoneticPr fontId="2"/>
  </si>
  <si>
    <r>
      <t>※申込締切　２０２１年１０月２２日（金）</t>
    </r>
    <r>
      <rPr>
        <b/>
        <u/>
        <sz val="12"/>
        <color indexed="8"/>
        <rFont val="游ゴシック"/>
        <family val="3"/>
        <charset val="128"/>
      </rPr>
      <t>必着</t>
    </r>
    <rPh sb="10" eb="11">
      <t>ネン</t>
    </rPh>
    <rPh sb="13" eb="14">
      <t>ガツ</t>
    </rPh>
    <rPh sb="16" eb="17">
      <t>ニチ</t>
    </rPh>
    <rPh sb="18" eb="19">
      <t>キン</t>
    </rPh>
    <phoneticPr fontId="2"/>
  </si>
  <si>
    <r>
      <t>４．監督・コーチ等同行者（</t>
    </r>
    <r>
      <rPr>
        <b/>
        <u/>
        <sz val="16"/>
        <rFont val="HG丸ｺﾞｼｯｸM-PRO"/>
        <family val="3"/>
        <charset val="128"/>
      </rPr>
      <t>選手１名に対し１名まで</t>
    </r>
    <r>
      <rPr>
        <b/>
        <sz val="16"/>
        <rFont val="HG丸ｺﾞｼｯｸM-PRO"/>
        <family val="3"/>
        <charset val="128"/>
      </rPr>
      <t>）</t>
    </r>
    <rPh sb="2" eb="4">
      <t>カントク</t>
    </rPh>
    <rPh sb="8" eb="9">
      <t>トウ</t>
    </rPh>
    <rPh sb="9" eb="12">
      <t>ドウコウシャ</t>
    </rPh>
    <rPh sb="13" eb="15">
      <t>センシュ</t>
    </rPh>
    <rPh sb="16" eb="17">
      <t>メイ</t>
    </rPh>
    <rPh sb="18" eb="19">
      <t>タイ</t>
    </rPh>
    <rPh sb="21" eb="22">
      <t>メイ</t>
    </rPh>
    <phoneticPr fontId="2"/>
  </si>
  <si>
    <t>電話番号</t>
    <rPh sb="0" eb="4">
      <t>デンワバンゴウ</t>
    </rPh>
    <phoneticPr fontId="2"/>
  </si>
  <si>
    <t>E-mail</t>
    <phoneticPr fontId="2"/>
  </si>
  <si>
    <t>同行する選手名</t>
    <phoneticPr fontId="2"/>
  </si>
  <si>
    <t>FAX　03-3605-4203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</si>
</sst>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0000"/>
      <name val="游ゴシック"/>
      <family val="3"/>
      <charset val="128"/>
    </font>
    <font>
      <sz val="12"/>
      <color rgb="FF000000"/>
      <name val="游ゴシック"/>
      <family val="3"/>
      <charset val="128"/>
    </font>
    <font>
      <sz val="10"/>
      <color rgb="FF000000"/>
      <name val="游ゴシック"/>
      <family val="3"/>
      <charset val="128"/>
    </font>
    <font>
      <sz val="11"/>
      <name val="游ゴシック"/>
      <family val="3"/>
      <charset val="128"/>
    </font>
    <font>
      <sz val="10"/>
      <color indexed="10"/>
      <name val="游ゴシック"/>
      <family val="3"/>
      <charset val="128"/>
    </font>
    <font>
      <sz val="9"/>
      <name val="游ゴシック"/>
      <family val="3"/>
      <charset val="128"/>
    </font>
    <font>
      <b/>
      <sz val="12"/>
      <color rgb="FF000000"/>
      <name val="游ゴシック"/>
      <family val="3"/>
      <charset val="128"/>
    </font>
    <font>
      <sz val="9"/>
      <color rgb="FF000000"/>
      <name val="游ゴシック"/>
      <family val="3"/>
      <charset val="128"/>
    </font>
    <font>
      <sz val="8"/>
      <name val="游ゴシック"/>
      <family val="3"/>
      <charset val="128"/>
    </font>
    <font>
      <sz val="10"/>
      <name val="游ゴシック"/>
      <family val="3"/>
      <charset val="128"/>
    </font>
    <font>
      <sz val="16"/>
      <name val="游ゴシック"/>
      <family val="3"/>
      <charset val="128"/>
    </font>
    <font>
      <sz val="11"/>
      <color rgb="FF000000"/>
      <name val="游ゴシック"/>
      <family val="3"/>
      <charset val="128"/>
    </font>
    <font>
      <b/>
      <u/>
      <sz val="12"/>
      <color indexed="8"/>
      <name val="游ゴシック"/>
      <family val="3"/>
      <charset val="128"/>
    </font>
    <font>
      <u/>
      <sz val="10"/>
      <name val="游ゴシック"/>
      <family val="3"/>
      <charset val="128"/>
    </font>
    <font>
      <b/>
      <u/>
      <sz val="12"/>
      <color rgb="FF000000"/>
      <name val="游ゴシック"/>
      <family val="3"/>
      <charset val="128"/>
    </font>
    <font>
      <b/>
      <sz val="16"/>
      <name val="HG丸ｺﾞｼｯｸM-PRO"/>
      <family val="3"/>
      <charset val="128"/>
    </font>
    <font>
      <b/>
      <u/>
      <sz val="16"/>
      <name val="HG丸ｺﾞｼｯｸM-PRO"/>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3">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7" applyNumberFormat="0" applyAlignment="0" applyProtection="0">
      <alignment vertical="center"/>
    </xf>
    <xf numFmtId="0" fontId="7" fillId="29" borderId="0" applyNumberFormat="0" applyBorder="0" applyAlignment="0" applyProtection="0">
      <alignment vertical="center"/>
    </xf>
    <xf numFmtId="0" fontId="1" fillId="3" borderId="18" applyNumberFormat="0" applyFont="0" applyAlignment="0" applyProtection="0">
      <alignment vertical="center"/>
    </xf>
    <xf numFmtId="0" fontId="8" fillId="0" borderId="19" applyNumberFormat="0" applyFill="0" applyAlignment="0" applyProtection="0">
      <alignment vertical="center"/>
    </xf>
    <xf numFmtId="0" fontId="9" fillId="30" borderId="0" applyNumberFormat="0" applyBorder="0" applyAlignment="0" applyProtection="0">
      <alignment vertical="center"/>
    </xf>
    <xf numFmtId="0" fontId="10" fillId="31" borderId="20" applyNumberFormat="0" applyAlignment="0" applyProtection="0">
      <alignment vertical="center"/>
    </xf>
    <xf numFmtId="0" fontId="11" fillId="0" borderId="0" applyNumberFormat="0" applyFill="0" applyBorder="0" applyAlignment="0" applyProtection="0">
      <alignment vertical="center"/>
    </xf>
    <xf numFmtId="0" fontId="12" fillId="0" borderId="21" applyNumberFormat="0" applyFill="0" applyAlignment="0" applyProtection="0">
      <alignment vertical="center"/>
    </xf>
    <xf numFmtId="0" fontId="13" fillId="0" borderId="22" applyNumberFormat="0" applyFill="0" applyAlignment="0" applyProtection="0">
      <alignment vertical="center"/>
    </xf>
    <xf numFmtId="0" fontId="14" fillId="0" borderId="23" applyNumberFormat="0" applyFill="0" applyAlignment="0" applyProtection="0">
      <alignment vertical="center"/>
    </xf>
    <xf numFmtId="0" fontId="14" fillId="0" borderId="0" applyNumberFormat="0" applyFill="0" applyBorder="0" applyAlignment="0" applyProtection="0">
      <alignment vertical="center"/>
    </xf>
    <xf numFmtId="0" fontId="15" fillId="0" borderId="24" applyNumberFormat="0" applyFill="0" applyAlignment="0" applyProtection="0">
      <alignment vertical="center"/>
    </xf>
    <xf numFmtId="0" fontId="16" fillId="31" borderId="25" applyNumberFormat="0" applyAlignment="0" applyProtection="0">
      <alignment vertical="center"/>
    </xf>
    <xf numFmtId="0" fontId="17" fillId="0" borderId="0" applyNumberFormat="0" applyFill="0" applyBorder="0" applyAlignment="0" applyProtection="0">
      <alignment vertical="center"/>
    </xf>
    <xf numFmtId="0" fontId="18" fillId="2" borderId="20" applyNumberFormat="0" applyAlignment="0" applyProtection="0">
      <alignment vertical="center"/>
    </xf>
    <xf numFmtId="0" fontId="19" fillId="32" borderId="0" applyNumberFormat="0" applyBorder="0" applyAlignment="0" applyProtection="0">
      <alignment vertical="center"/>
    </xf>
    <xf numFmtId="38" fontId="1" fillId="0" borderId="0" applyFont="0" applyFill="0" applyBorder="0" applyAlignment="0" applyProtection="0"/>
  </cellStyleXfs>
  <cellXfs count="131">
    <xf numFmtId="0" fontId="0" fillId="0" borderId="0" xfId="0" applyAlignment="1"/>
    <xf numFmtId="0" fontId="21" fillId="0" borderId="0" xfId="0" applyFont="1" applyAlignment="1"/>
    <xf numFmtId="0" fontId="22" fillId="0" borderId="0" xfId="0" applyFont="1" applyAlignment="1"/>
    <xf numFmtId="0" fontId="23" fillId="0" borderId="0" xfId="0" applyFont="1" applyAlignment="1">
      <alignment vertical="center"/>
    </xf>
    <xf numFmtId="0" fontId="0" fillId="0" borderId="0" xfId="0"/>
    <xf numFmtId="0" fontId="24" fillId="0" borderId="0" xfId="0" applyFont="1" applyBorder="1" applyAlignment="1">
      <alignment horizontal="center" vertical="center" shrinkToFit="1"/>
    </xf>
    <xf numFmtId="0" fontId="23" fillId="0" borderId="11" xfId="0" applyFont="1" applyBorder="1" applyAlignment="1"/>
    <xf numFmtId="0" fontId="23" fillId="0" borderId="10" xfId="0" applyFont="1" applyBorder="1" applyAlignment="1"/>
    <xf numFmtId="0" fontId="23" fillId="0" borderId="2" xfId="0" applyFont="1" applyBorder="1" applyAlignment="1">
      <alignment horizontal="center" vertical="center"/>
    </xf>
    <xf numFmtId="0" fontId="23" fillId="0" borderId="10" xfId="0" applyFont="1" applyBorder="1" applyAlignment="1">
      <alignment vertical="center"/>
    </xf>
    <xf numFmtId="0" fontId="23" fillId="0" borderId="1" xfId="0" applyFont="1" applyBorder="1" applyAlignment="1">
      <alignment vertical="center"/>
    </xf>
    <xf numFmtId="0" fontId="25" fillId="0" borderId="15"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0" xfId="0" applyFont="1" applyBorder="1" applyAlignment="1">
      <alignment vertical="center" shrinkToFit="1"/>
    </xf>
    <xf numFmtId="0" fontId="23" fillId="0" borderId="0" xfId="0" applyFont="1" applyBorder="1" applyAlignment="1">
      <alignment vertical="center"/>
    </xf>
    <xf numFmtId="0" fontId="26" fillId="0" borderId="0" xfId="0" applyFont="1" applyAlignment="1">
      <alignment vertical="center"/>
    </xf>
    <xf numFmtId="0" fontId="22" fillId="0" borderId="0" xfId="0" applyFont="1" applyAlignment="1">
      <alignment horizontal="center"/>
    </xf>
    <xf numFmtId="0" fontId="27"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2" fillId="0" borderId="11" xfId="0" applyFont="1" applyBorder="1" applyAlignment="1">
      <alignment horizontal="center" vertical="center"/>
    </xf>
    <xf numFmtId="0" fontId="22" fillId="33" borderId="11" xfId="0" applyFont="1" applyFill="1" applyBorder="1" applyAlignment="1">
      <alignment horizontal="center" vertical="center" wrapText="1"/>
    </xf>
    <xf numFmtId="14" fontId="22" fillId="33" borderId="10" xfId="0" applyNumberFormat="1" applyFont="1" applyFill="1" applyBorder="1" applyAlignment="1">
      <alignment horizontal="center" vertical="center" wrapText="1"/>
    </xf>
    <xf numFmtId="176" fontId="22" fillId="33" borderId="10" xfId="0" applyNumberFormat="1"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22" fillId="33" borderId="11" xfId="0" applyFont="1" applyFill="1" applyBorder="1" applyAlignment="1">
      <alignment horizontal="right" vertical="center" wrapText="1"/>
    </xf>
    <xf numFmtId="3" fontId="22" fillId="33" borderId="11" xfId="0" applyNumberFormat="1" applyFont="1" applyFill="1" applyBorder="1" applyAlignment="1">
      <alignment horizontal="right" vertical="center" wrapText="1"/>
    </xf>
    <xf numFmtId="0" fontId="22" fillId="33" borderId="11" xfId="0" applyFont="1" applyFill="1" applyBorder="1" applyAlignment="1"/>
    <xf numFmtId="0" fontId="22" fillId="0" borderId="11" xfId="0" applyFont="1" applyBorder="1" applyAlignment="1">
      <alignment horizontal="center" vertical="center" wrapText="1"/>
    </xf>
    <xf numFmtId="0" fontId="29" fillId="0" borderId="11" xfId="0" applyFont="1" applyBorder="1" applyAlignment="1" applyProtection="1">
      <alignment horizontal="center" vertical="center" wrapText="1"/>
      <protection locked="0"/>
    </xf>
    <xf numFmtId="0" fontId="29" fillId="0" borderId="11" xfId="0" applyFont="1" applyBorder="1" applyAlignment="1" applyProtection="1">
      <alignment horizontal="right" vertical="center" wrapText="1"/>
      <protection locked="0"/>
    </xf>
    <xf numFmtId="176" fontId="22" fillId="0" borderId="10" xfId="0" applyNumberFormat="1" applyFont="1" applyFill="1" applyBorder="1" applyAlignment="1">
      <alignment horizontal="center" vertical="center" wrapText="1"/>
    </xf>
    <xf numFmtId="0" fontId="29" fillId="0" borderId="11" xfId="0" applyFont="1" applyBorder="1" applyAlignment="1">
      <alignment horizontal="right" vertical="center" wrapText="1"/>
    </xf>
    <xf numFmtId="3" fontId="22" fillId="0" borderId="11" xfId="0" applyNumberFormat="1" applyFont="1" applyFill="1" applyBorder="1" applyAlignment="1">
      <alignment horizontal="right" vertical="center" wrapText="1"/>
    </xf>
    <xf numFmtId="0" fontId="22" fillId="0" borderId="11" xfId="0" applyFont="1" applyBorder="1" applyAlignment="1"/>
    <xf numFmtId="0" fontId="22"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right" vertical="center" wrapText="1"/>
      <protection locked="0"/>
    </xf>
    <xf numFmtId="0" fontId="22" fillId="0" borderId="0" xfId="0" applyFont="1" applyBorder="1" applyAlignment="1">
      <alignment vertical="center"/>
    </xf>
    <xf numFmtId="0" fontId="22" fillId="0" borderId="0" xfId="0" applyFont="1" applyBorder="1" applyAlignment="1" applyProtection="1">
      <alignment vertical="center"/>
      <protection locked="0"/>
    </xf>
    <xf numFmtId="14" fontId="22" fillId="0" borderId="0" xfId="0" applyNumberFormat="1" applyFont="1" applyBorder="1" applyAlignment="1" applyProtection="1">
      <alignment vertical="center"/>
      <protection locked="0"/>
    </xf>
    <xf numFmtId="176" fontId="22" fillId="0" borderId="0" xfId="0" applyNumberFormat="1" applyFont="1" applyFill="1" applyBorder="1" applyAlignment="1">
      <alignment vertical="center"/>
    </xf>
    <xf numFmtId="0" fontId="22" fillId="0" borderId="0" xfId="0" applyFont="1" applyBorder="1" applyAlignment="1"/>
    <xf numFmtId="0" fontId="26" fillId="0" borderId="0" xfId="0" applyFont="1" applyAlignment="1"/>
    <xf numFmtId="0" fontId="25" fillId="0" borderId="26" xfId="0" applyFont="1" applyBorder="1" applyAlignment="1">
      <alignment horizontal="center" vertical="center" wrapText="1"/>
    </xf>
    <xf numFmtId="0" fontId="22" fillId="0" borderId="0" xfId="0" applyFont="1" applyBorder="1" applyAlignment="1">
      <alignment horizontal="center" vertical="center" wrapText="1"/>
    </xf>
    <xf numFmtId="0" fontId="29" fillId="0" borderId="0" xfId="0" applyFont="1" applyBorder="1" applyAlignment="1" applyProtection="1">
      <alignment horizontal="center" vertical="center" wrapText="1"/>
      <protection locked="0"/>
    </xf>
    <xf numFmtId="0" fontId="29" fillId="0" borderId="0" xfId="0" applyFont="1" applyBorder="1" applyAlignment="1" applyProtection="1">
      <alignment horizontal="right" vertical="center" wrapText="1"/>
      <protection locked="0"/>
    </xf>
    <xf numFmtId="176" fontId="22" fillId="0" borderId="0" xfId="0" applyNumberFormat="1" applyFont="1" applyFill="1" applyBorder="1" applyAlignment="1">
      <alignment horizontal="center" vertical="center" wrapText="1"/>
    </xf>
    <xf numFmtId="0" fontId="29" fillId="0" borderId="0" xfId="0" applyFont="1" applyBorder="1" applyAlignment="1">
      <alignment horizontal="right" vertical="center" wrapText="1"/>
    </xf>
    <xf numFmtId="3" fontId="22" fillId="0" borderId="0" xfId="0" applyNumberFormat="1" applyFont="1" applyFill="1" applyBorder="1" applyAlignment="1">
      <alignment horizontal="right" vertical="center" wrapText="1"/>
    </xf>
    <xf numFmtId="0" fontId="22" fillId="0" borderId="12" xfId="0" applyFont="1" applyBorder="1" applyAlignment="1">
      <alignment horizontal="center" vertical="center" wrapText="1"/>
    </xf>
    <xf numFmtId="176" fontId="22" fillId="0" borderId="26"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Border="1" applyAlignment="1" applyProtection="1">
      <alignment horizontal="center" vertical="center" wrapText="1"/>
      <protection locked="0"/>
    </xf>
    <xf numFmtId="0" fontId="31" fillId="0" borderId="0" xfId="0" applyFont="1" applyBorder="1" applyAlignment="1">
      <alignment vertical="center"/>
    </xf>
    <xf numFmtId="0" fontId="22" fillId="0" borderId="0" xfId="0" applyFont="1" applyBorder="1" applyAlignment="1">
      <alignment horizontal="center" vertical="center"/>
    </xf>
    <xf numFmtId="42" fontId="30" fillId="0" borderId="0" xfId="42" applyNumberFormat="1" applyFont="1" applyBorder="1" applyAlignment="1" applyProtection="1">
      <alignment horizontal="center" vertical="center"/>
    </xf>
    <xf numFmtId="0" fontId="22" fillId="0" borderId="0" xfId="0" quotePrefix="1" applyFont="1" applyBorder="1" applyAlignment="1">
      <alignment vertical="center"/>
    </xf>
    <xf numFmtId="14" fontId="22" fillId="0" borderId="10" xfId="0" applyNumberFormat="1"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1" xfId="0" applyFont="1" applyFill="1" applyBorder="1" applyAlignment="1">
      <alignment horizontal="right" vertical="center" wrapText="1"/>
    </xf>
    <xf numFmtId="0" fontId="29" fillId="0" borderId="0" xfId="0" applyFont="1" applyAlignment="1">
      <alignment vertical="center"/>
    </xf>
    <xf numFmtId="0" fontId="34" fillId="0" borderId="0" xfId="0" quotePrefix="1" applyFont="1" applyBorder="1" applyAlignment="1">
      <alignment vertical="center"/>
    </xf>
    <xf numFmtId="0" fontId="23" fillId="0" borderId="1" xfId="0" applyFont="1" applyBorder="1" applyAlignment="1">
      <alignment vertical="center"/>
    </xf>
    <xf numFmtId="14" fontId="29" fillId="0" borderId="11" xfId="0" applyNumberFormat="1" applyFont="1" applyBorder="1" applyAlignment="1" applyProtection="1">
      <alignment vertical="center" wrapText="1"/>
      <protection locked="0"/>
    </xf>
    <xf numFmtId="0" fontId="25" fillId="0" borderId="26" xfId="0" applyFont="1" applyBorder="1" applyAlignment="1">
      <alignment vertical="center" wrapText="1"/>
    </xf>
    <xf numFmtId="14" fontId="29" fillId="0" borderId="26" xfId="0" applyNumberFormat="1" applyFont="1" applyBorder="1" applyAlignment="1" applyProtection="1">
      <alignment vertical="center" wrapText="1"/>
      <protection locked="0"/>
    </xf>
    <xf numFmtId="0" fontId="29" fillId="0" borderId="26" xfId="0" applyFont="1" applyBorder="1" applyAlignment="1" applyProtection="1">
      <alignment vertical="center" wrapText="1"/>
      <protection locked="0"/>
    </xf>
    <xf numFmtId="0" fontId="29" fillId="0" borderId="11" xfId="0" applyFont="1" applyBorder="1" applyAlignment="1" applyProtection="1">
      <alignment horizontal="center" vertical="center" wrapText="1"/>
      <protection locked="0"/>
    </xf>
    <xf numFmtId="0" fontId="25" fillId="0" borderId="11" xfId="0" applyFont="1" applyBorder="1" applyAlignment="1">
      <alignment horizontal="center" vertical="center" wrapText="1"/>
    </xf>
    <xf numFmtId="0" fontId="29" fillId="0" borderId="11" xfId="0" applyFont="1" applyBorder="1" applyAlignment="1" applyProtection="1">
      <alignment horizontal="center" vertical="center" wrapText="1"/>
      <protection locked="0"/>
    </xf>
    <xf numFmtId="0" fontId="25" fillId="0" borderId="11" xfId="0" applyFont="1" applyBorder="1" applyAlignment="1">
      <alignment horizontal="center" vertical="center" wrapText="1"/>
    </xf>
    <xf numFmtId="0" fontId="29" fillId="0" borderId="0" xfId="0" applyFont="1" applyFill="1" applyAlignment="1">
      <alignment vertical="center"/>
    </xf>
    <xf numFmtId="42" fontId="29" fillId="0" borderId="30" xfId="42" applyNumberFormat="1" applyFont="1" applyBorder="1" applyAlignment="1" applyProtection="1">
      <alignment horizontal="center" vertical="center"/>
    </xf>
    <xf numFmtId="0" fontId="29" fillId="0" borderId="11" xfId="0" applyFont="1" applyBorder="1" applyAlignment="1" applyProtection="1">
      <alignment horizontal="center" vertical="center" wrapText="1"/>
      <protection locked="0"/>
    </xf>
    <xf numFmtId="0" fontId="29" fillId="0" borderId="4" xfId="0" applyFont="1" applyBorder="1" applyAlignment="1" applyProtection="1">
      <alignment vertical="center" wrapText="1"/>
      <protection locked="0"/>
    </xf>
    <xf numFmtId="0" fontId="29" fillId="0" borderId="7" xfId="0" applyFont="1" applyBorder="1" applyAlignment="1" applyProtection="1">
      <alignment vertical="center" wrapText="1"/>
      <protection locked="0"/>
    </xf>
    <xf numFmtId="0" fontId="29" fillId="0" borderId="13" xfId="0" applyFont="1" applyBorder="1" applyAlignment="1" applyProtection="1">
      <alignment vertical="center" wrapText="1"/>
      <protection locked="0"/>
    </xf>
    <xf numFmtId="0" fontId="29" fillId="0" borderId="14" xfId="0" applyFont="1" applyBorder="1" applyAlignment="1" applyProtection="1">
      <alignment vertical="center" wrapText="1"/>
      <protection locked="0"/>
    </xf>
    <xf numFmtId="0" fontId="29" fillId="0" borderId="5" xfId="0" applyFont="1" applyBorder="1" applyAlignment="1" applyProtection="1">
      <alignment vertical="center" wrapText="1"/>
      <protection locked="0"/>
    </xf>
    <xf numFmtId="0" fontId="29" fillId="0" borderId="6" xfId="0" applyFont="1" applyBorder="1" applyAlignment="1" applyProtection="1">
      <alignment vertical="center" wrapText="1"/>
      <protection locked="0"/>
    </xf>
    <xf numFmtId="0" fontId="29" fillId="0" borderId="12"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3" xfId="0" applyFont="1" applyBorder="1" applyAlignment="1">
      <alignment horizontal="center" vertical="center" shrinkToFit="1"/>
    </xf>
    <xf numFmtId="42" fontId="30" fillId="0" borderId="8" xfId="42" applyNumberFormat="1" applyFont="1" applyBorder="1" applyAlignment="1" applyProtection="1">
      <alignment horizontal="center" vertical="center"/>
    </xf>
    <xf numFmtId="42" fontId="30" fillId="0" borderId="3" xfId="42" applyNumberFormat="1" applyFont="1" applyBorder="1" applyAlignment="1" applyProtection="1">
      <alignment horizontal="center" vertical="center"/>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29" xfId="0" applyFont="1" applyFill="1" applyBorder="1" applyAlignment="1">
      <alignment horizontal="center" vertical="center" wrapText="1"/>
    </xf>
    <xf numFmtId="38" fontId="29" fillId="0" borderId="12" xfId="42" applyFont="1" applyBorder="1" applyAlignment="1" applyProtection="1">
      <alignment horizontal="center" vertical="center" wrapText="1"/>
      <protection locked="0"/>
    </xf>
    <xf numFmtId="38" fontId="29" fillId="0" borderId="16" xfId="42" applyFont="1" applyBorder="1" applyAlignment="1" applyProtection="1">
      <alignment horizontal="center" vertical="center" wrapText="1"/>
      <protection locked="0"/>
    </xf>
    <xf numFmtId="38" fontId="29" fillId="0" borderId="15" xfId="42"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wrapText="1"/>
      <protection locked="0"/>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0" xfId="0" applyFont="1" applyAlignment="1">
      <alignment horizontal="center"/>
    </xf>
    <xf numFmtId="0" fontId="29" fillId="0" borderId="10"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1" xfId="0" applyFont="1" applyFill="1" applyBorder="1" applyAlignment="1">
      <alignment horizontal="center" vertical="center" wrapText="1"/>
    </xf>
    <xf numFmtId="0" fontId="25" fillId="0" borderId="11" xfId="0" applyFont="1" applyFill="1" applyBorder="1" applyAlignment="1">
      <alignment horizontal="center" vertical="center"/>
    </xf>
    <xf numFmtId="0" fontId="23" fillId="0" borderId="10" xfId="0" applyFont="1" applyBorder="1" applyAlignment="1">
      <alignment vertical="center" shrinkToFit="1"/>
    </xf>
    <xf numFmtId="0" fontId="23" fillId="0" borderId="1" xfId="0" applyFont="1" applyBorder="1" applyAlignment="1">
      <alignment vertical="center" shrinkToFit="1"/>
    </xf>
    <xf numFmtId="0" fontId="23" fillId="0" borderId="2" xfId="0" applyFont="1" applyBorder="1" applyAlignment="1">
      <alignment vertical="center" shrinkToFit="1"/>
    </xf>
    <xf numFmtId="0" fontId="29" fillId="33" borderId="11" xfId="0" applyFont="1" applyFill="1" applyBorder="1" applyAlignment="1">
      <alignment horizontal="center" vertical="center" wrapText="1"/>
    </xf>
    <xf numFmtId="0" fontId="29" fillId="33" borderId="10" xfId="0" applyFont="1" applyFill="1" applyBorder="1" applyAlignment="1">
      <alignment horizontal="center" vertical="center" wrapText="1"/>
    </xf>
    <xf numFmtId="0" fontId="29" fillId="33" borderId="2"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0" fillId="0" borderId="0" xfId="0" applyFont="1" applyBorder="1" applyAlignment="1">
      <alignment horizontal="center" vertical="center" wrapText="1" shrinkToFit="1"/>
    </xf>
    <xf numFmtId="0" fontId="20" fillId="0" borderId="0" xfId="0" applyFont="1" applyBorder="1" applyAlignment="1">
      <alignment horizontal="center" vertical="center" shrinkToFit="1"/>
    </xf>
    <xf numFmtId="0" fontId="23" fillId="0" borderId="10" xfId="0" applyFont="1" applyBorder="1" applyAlignment="1">
      <alignment vertical="center"/>
    </xf>
    <xf numFmtId="0" fontId="23" fillId="0" borderId="1" xfId="0" applyFont="1" applyBorder="1" applyAlignment="1">
      <alignment vertical="center"/>
    </xf>
    <xf numFmtId="0" fontId="23" fillId="0" borderId="2" xfId="0" applyFont="1" applyBorder="1" applyAlignment="1">
      <alignment vertical="center"/>
    </xf>
    <xf numFmtId="0" fontId="22" fillId="0" borderId="11" xfId="0" applyFont="1" applyBorder="1" applyAlignment="1">
      <alignment horizontal="center" vertical="center"/>
    </xf>
    <xf numFmtId="14" fontId="29" fillId="0" borderId="11" xfId="0" applyNumberFormat="1" applyFont="1" applyBorder="1" applyAlignment="1" applyProtection="1">
      <alignment horizontal="center" vertical="center" wrapText="1"/>
      <protection locked="0"/>
    </xf>
    <xf numFmtId="0" fontId="22" fillId="0" borderId="11" xfId="0" applyFont="1"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2"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2"/>
  <sheetViews>
    <sheetView tabSelected="1" workbookViewId="0">
      <selection activeCell="G42" sqref="G42:H42"/>
    </sheetView>
  </sheetViews>
  <sheetFormatPr defaultColWidth="12.6640625" defaultRowHeight="16.2" x14ac:dyDescent="0.4"/>
  <cols>
    <col min="1" max="1" width="7" style="2" customWidth="1"/>
    <col min="2" max="2" width="8.88671875" style="2" bestFit="1" customWidth="1"/>
    <col min="3" max="3" width="8.109375" style="2" customWidth="1"/>
    <col min="4" max="4" width="14.44140625" style="2" customWidth="1"/>
    <col min="5" max="5" width="10.44140625" style="2" customWidth="1"/>
    <col min="6" max="6" width="9.44140625" style="2" customWidth="1"/>
    <col min="7" max="7" width="11.21875" style="2" customWidth="1"/>
    <col min="8" max="8" width="8.6640625" style="2" customWidth="1"/>
    <col min="9" max="9" width="12.6640625" style="2" customWidth="1"/>
    <col min="10" max="10" width="7.44140625" style="2" customWidth="1"/>
    <col min="11" max="12" width="10.6640625" style="2" customWidth="1"/>
    <col min="13" max="13" width="8" style="2" customWidth="1"/>
    <col min="14" max="14" width="12.6640625" style="2"/>
    <col min="15" max="15" width="6.33203125" style="2" customWidth="1"/>
    <col min="16" max="257" width="12.6640625" style="2"/>
    <col min="258" max="258" width="6.33203125" style="2" bestFit="1" customWidth="1"/>
    <col min="259" max="259" width="8.88671875" style="2" bestFit="1" customWidth="1"/>
    <col min="260" max="260" width="8.109375" style="2" customWidth="1"/>
    <col min="261" max="261" width="13.6640625" style="2" customWidth="1"/>
    <col min="262" max="262" width="11.21875" style="2" customWidth="1"/>
    <col min="263" max="263" width="11.21875" style="2" bestFit="1" customWidth="1"/>
    <col min="264" max="264" width="10.44140625" style="2" customWidth="1"/>
    <col min="265" max="265" width="12.6640625" style="2" customWidth="1"/>
    <col min="266" max="266" width="7.44140625" style="2" customWidth="1"/>
    <col min="267" max="268" width="10.6640625" style="2" customWidth="1"/>
    <col min="269" max="269" width="8" style="2" customWidth="1"/>
    <col min="270" max="270" width="12.6640625" style="2"/>
    <col min="271" max="271" width="6.33203125" style="2" customWidth="1"/>
    <col min="272" max="513" width="12.6640625" style="2"/>
    <col min="514" max="514" width="6.33203125" style="2" bestFit="1" customWidth="1"/>
    <col min="515" max="515" width="8.88671875" style="2" bestFit="1" customWidth="1"/>
    <col min="516" max="516" width="8.109375" style="2" customWidth="1"/>
    <col min="517" max="517" width="13.6640625" style="2" customWidth="1"/>
    <col min="518" max="518" width="11.21875" style="2" customWidth="1"/>
    <col min="519" max="519" width="11.21875" style="2" bestFit="1" customWidth="1"/>
    <col min="520" max="520" width="10.44140625" style="2" customWidth="1"/>
    <col min="521" max="521" width="12.6640625" style="2" customWidth="1"/>
    <col min="522" max="522" width="7.44140625" style="2" customWidth="1"/>
    <col min="523" max="524" width="10.6640625" style="2" customWidth="1"/>
    <col min="525" max="525" width="8" style="2" customWidth="1"/>
    <col min="526" max="526" width="12.6640625" style="2"/>
    <col min="527" max="527" width="6.33203125" style="2" customWidth="1"/>
    <col min="528" max="769" width="12.6640625" style="2"/>
    <col min="770" max="770" width="6.33203125" style="2" bestFit="1" customWidth="1"/>
    <col min="771" max="771" width="8.88671875" style="2" bestFit="1" customWidth="1"/>
    <col min="772" max="772" width="8.109375" style="2" customWidth="1"/>
    <col min="773" max="773" width="13.6640625" style="2" customWidth="1"/>
    <col min="774" max="774" width="11.21875" style="2" customWidth="1"/>
    <col min="775" max="775" width="11.21875" style="2" bestFit="1" customWidth="1"/>
    <col min="776" max="776" width="10.44140625" style="2" customWidth="1"/>
    <col min="777" max="777" width="12.6640625" style="2" customWidth="1"/>
    <col min="778" max="778" width="7.44140625" style="2" customWidth="1"/>
    <col min="779" max="780" width="10.6640625" style="2" customWidth="1"/>
    <col min="781" max="781" width="8" style="2" customWidth="1"/>
    <col min="782" max="782" width="12.6640625" style="2"/>
    <col min="783" max="783" width="6.33203125" style="2" customWidth="1"/>
    <col min="784" max="1025" width="12.6640625" style="2"/>
    <col min="1026" max="1026" width="6.33203125" style="2" bestFit="1" customWidth="1"/>
    <col min="1027" max="1027" width="8.88671875" style="2" bestFit="1" customWidth="1"/>
    <col min="1028" max="1028" width="8.109375" style="2" customWidth="1"/>
    <col min="1029" max="1029" width="13.6640625" style="2" customWidth="1"/>
    <col min="1030" max="1030" width="11.21875" style="2" customWidth="1"/>
    <col min="1031" max="1031" width="11.21875" style="2" bestFit="1" customWidth="1"/>
    <col min="1032" max="1032" width="10.44140625" style="2" customWidth="1"/>
    <col min="1033" max="1033" width="12.6640625" style="2" customWidth="1"/>
    <col min="1034" max="1034" width="7.44140625" style="2" customWidth="1"/>
    <col min="1035" max="1036" width="10.6640625" style="2" customWidth="1"/>
    <col min="1037" max="1037" width="8" style="2" customWidth="1"/>
    <col min="1038" max="1038" width="12.6640625" style="2"/>
    <col min="1039" max="1039" width="6.33203125" style="2" customWidth="1"/>
    <col min="1040" max="1281" width="12.6640625" style="2"/>
    <col min="1282" max="1282" width="6.33203125" style="2" bestFit="1" customWidth="1"/>
    <col min="1283" max="1283" width="8.88671875" style="2" bestFit="1" customWidth="1"/>
    <col min="1284" max="1284" width="8.109375" style="2" customWidth="1"/>
    <col min="1285" max="1285" width="13.6640625" style="2" customWidth="1"/>
    <col min="1286" max="1286" width="11.21875" style="2" customWidth="1"/>
    <col min="1287" max="1287" width="11.21875" style="2" bestFit="1" customWidth="1"/>
    <col min="1288" max="1288" width="10.44140625" style="2" customWidth="1"/>
    <col min="1289" max="1289" width="12.6640625" style="2" customWidth="1"/>
    <col min="1290" max="1290" width="7.44140625" style="2" customWidth="1"/>
    <col min="1291" max="1292" width="10.6640625" style="2" customWidth="1"/>
    <col min="1293" max="1293" width="8" style="2" customWidth="1"/>
    <col min="1294" max="1294" width="12.6640625" style="2"/>
    <col min="1295" max="1295" width="6.33203125" style="2" customWidth="1"/>
    <col min="1296" max="1537" width="12.6640625" style="2"/>
    <col min="1538" max="1538" width="6.33203125" style="2" bestFit="1" customWidth="1"/>
    <col min="1539" max="1539" width="8.88671875" style="2" bestFit="1" customWidth="1"/>
    <col min="1540" max="1540" width="8.109375" style="2" customWidth="1"/>
    <col min="1541" max="1541" width="13.6640625" style="2" customWidth="1"/>
    <col min="1542" max="1542" width="11.21875" style="2" customWidth="1"/>
    <col min="1543" max="1543" width="11.21875" style="2" bestFit="1" customWidth="1"/>
    <col min="1544" max="1544" width="10.44140625" style="2" customWidth="1"/>
    <col min="1545" max="1545" width="12.6640625" style="2" customWidth="1"/>
    <col min="1546" max="1546" width="7.44140625" style="2" customWidth="1"/>
    <col min="1547" max="1548" width="10.6640625" style="2" customWidth="1"/>
    <col min="1549" max="1549" width="8" style="2" customWidth="1"/>
    <col min="1550" max="1550" width="12.6640625" style="2"/>
    <col min="1551" max="1551" width="6.33203125" style="2" customWidth="1"/>
    <col min="1552" max="1793" width="12.6640625" style="2"/>
    <col min="1794" max="1794" width="6.33203125" style="2" bestFit="1" customWidth="1"/>
    <col min="1795" max="1795" width="8.88671875" style="2" bestFit="1" customWidth="1"/>
    <col min="1796" max="1796" width="8.109375" style="2" customWidth="1"/>
    <col min="1797" max="1797" width="13.6640625" style="2" customWidth="1"/>
    <col min="1798" max="1798" width="11.21875" style="2" customWidth="1"/>
    <col min="1799" max="1799" width="11.21875" style="2" bestFit="1" customWidth="1"/>
    <col min="1800" max="1800" width="10.44140625" style="2" customWidth="1"/>
    <col min="1801" max="1801" width="12.6640625" style="2" customWidth="1"/>
    <col min="1802" max="1802" width="7.44140625" style="2" customWidth="1"/>
    <col min="1803" max="1804" width="10.6640625" style="2" customWidth="1"/>
    <col min="1805" max="1805" width="8" style="2" customWidth="1"/>
    <col min="1806" max="1806" width="12.6640625" style="2"/>
    <col min="1807" max="1807" width="6.33203125" style="2" customWidth="1"/>
    <col min="1808" max="2049" width="12.6640625" style="2"/>
    <col min="2050" max="2050" width="6.33203125" style="2" bestFit="1" customWidth="1"/>
    <col min="2051" max="2051" width="8.88671875" style="2" bestFit="1" customWidth="1"/>
    <col min="2052" max="2052" width="8.109375" style="2" customWidth="1"/>
    <col min="2053" max="2053" width="13.6640625" style="2" customWidth="1"/>
    <col min="2054" max="2054" width="11.21875" style="2" customWidth="1"/>
    <col min="2055" max="2055" width="11.21875" style="2" bestFit="1" customWidth="1"/>
    <col min="2056" max="2056" width="10.44140625" style="2" customWidth="1"/>
    <col min="2057" max="2057" width="12.6640625" style="2" customWidth="1"/>
    <col min="2058" max="2058" width="7.44140625" style="2" customWidth="1"/>
    <col min="2059" max="2060" width="10.6640625" style="2" customWidth="1"/>
    <col min="2061" max="2061" width="8" style="2" customWidth="1"/>
    <col min="2062" max="2062" width="12.6640625" style="2"/>
    <col min="2063" max="2063" width="6.33203125" style="2" customWidth="1"/>
    <col min="2064" max="2305" width="12.6640625" style="2"/>
    <col min="2306" max="2306" width="6.33203125" style="2" bestFit="1" customWidth="1"/>
    <col min="2307" max="2307" width="8.88671875" style="2" bestFit="1" customWidth="1"/>
    <col min="2308" max="2308" width="8.109375" style="2" customWidth="1"/>
    <col min="2309" max="2309" width="13.6640625" style="2" customWidth="1"/>
    <col min="2310" max="2310" width="11.21875" style="2" customWidth="1"/>
    <col min="2311" max="2311" width="11.21875" style="2" bestFit="1" customWidth="1"/>
    <col min="2312" max="2312" width="10.44140625" style="2" customWidth="1"/>
    <col min="2313" max="2313" width="12.6640625" style="2" customWidth="1"/>
    <col min="2314" max="2314" width="7.44140625" style="2" customWidth="1"/>
    <col min="2315" max="2316" width="10.6640625" style="2" customWidth="1"/>
    <col min="2317" max="2317" width="8" style="2" customWidth="1"/>
    <col min="2318" max="2318" width="12.6640625" style="2"/>
    <col min="2319" max="2319" width="6.33203125" style="2" customWidth="1"/>
    <col min="2320" max="2561" width="12.6640625" style="2"/>
    <col min="2562" max="2562" width="6.33203125" style="2" bestFit="1" customWidth="1"/>
    <col min="2563" max="2563" width="8.88671875" style="2" bestFit="1" customWidth="1"/>
    <col min="2564" max="2564" width="8.109375" style="2" customWidth="1"/>
    <col min="2565" max="2565" width="13.6640625" style="2" customWidth="1"/>
    <col min="2566" max="2566" width="11.21875" style="2" customWidth="1"/>
    <col min="2567" max="2567" width="11.21875" style="2" bestFit="1" customWidth="1"/>
    <col min="2568" max="2568" width="10.44140625" style="2" customWidth="1"/>
    <col min="2569" max="2569" width="12.6640625" style="2" customWidth="1"/>
    <col min="2570" max="2570" width="7.44140625" style="2" customWidth="1"/>
    <col min="2571" max="2572" width="10.6640625" style="2" customWidth="1"/>
    <col min="2573" max="2573" width="8" style="2" customWidth="1"/>
    <col min="2574" max="2574" width="12.6640625" style="2"/>
    <col min="2575" max="2575" width="6.33203125" style="2" customWidth="1"/>
    <col min="2576" max="2817" width="12.6640625" style="2"/>
    <col min="2818" max="2818" width="6.33203125" style="2" bestFit="1" customWidth="1"/>
    <col min="2819" max="2819" width="8.88671875" style="2" bestFit="1" customWidth="1"/>
    <col min="2820" max="2820" width="8.109375" style="2" customWidth="1"/>
    <col min="2821" max="2821" width="13.6640625" style="2" customWidth="1"/>
    <col min="2822" max="2822" width="11.21875" style="2" customWidth="1"/>
    <col min="2823" max="2823" width="11.21875" style="2" bestFit="1" customWidth="1"/>
    <col min="2824" max="2824" width="10.44140625" style="2" customWidth="1"/>
    <col min="2825" max="2825" width="12.6640625" style="2" customWidth="1"/>
    <col min="2826" max="2826" width="7.44140625" style="2" customWidth="1"/>
    <col min="2827" max="2828" width="10.6640625" style="2" customWidth="1"/>
    <col min="2829" max="2829" width="8" style="2" customWidth="1"/>
    <col min="2830" max="2830" width="12.6640625" style="2"/>
    <col min="2831" max="2831" width="6.33203125" style="2" customWidth="1"/>
    <col min="2832" max="3073" width="12.6640625" style="2"/>
    <col min="3074" max="3074" width="6.33203125" style="2" bestFit="1" customWidth="1"/>
    <col min="3075" max="3075" width="8.88671875" style="2" bestFit="1" customWidth="1"/>
    <col min="3076" max="3076" width="8.109375" style="2" customWidth="1"/>
    <col min="3077" max="3077" width="13.6640625" style="2" customWidth="1"/>
    <col min="3078" max="3078" width="11.21875" style="2" customWidth="1"/>
    <col min="3079" max="3079" width="11.21875" style="2" bestFit="1" customWidth="1"/>
    <col min="3080" max="3080" width="10.44140625" style="2" customWidth="1"/>
    <col min="3081" max="3081" width="12.6640625" style="2" customWidth="1"/>
    <col min="3082" max="3082" width="7.44140625" style="2" customWidth="1"/>
    <col min="3083" max="3084" width="10.6640625" style="2" customWidth="1"/>
    <col min="3085" max="3085" width="8" style="2" customWidth="1"/>
    <col min="3086" max="3086" width="12.6640625" style="2"/>
    <col min="3087" max="3087" width="6.33203125" style="2" customWidth="1"/>
    <col min="3088" max="3329" width="12.6640625" style="2"/>
    <col min="3330" max="3330" width="6.33203125" style="2" bestFit="1" customWidth="1"/>
    <col min="3331" max="3331" width="8.88671875" style="2" bestFit="1" customWidth="1"/>
    <col min="3332" max="3332" width="8.109375" style="2" customWidth="1"/>
    <col min="3333" max="3333" width="13.6640625" style="2" customWidth="1"/>
    <col min="3334" max="3334" width="11.21875" style="2" customWidth="1"/>
    <col min="3335" max="3335" width="11.21875" style="2" bestFit="1" customWidth="1"/>
    <col min="3336" max="3336" width="10.44140625" style="2" customWidth="1"/>
    <col min="3337" max="3337" width="12.6640625" style="2" customWidth="1"/>
    <col min="3338" max="3338" width="7.44140625" style="2" customWidth="1"/>
    <col min="3339" max="3340" width="10.6640625" style="2" customWidth="1"/>
    <col min="3341" max="3341" width="8" style="2" customWidth="1"/>
    <col min="3342" max="3342" width="12.6640625" style="2"/>
    <col min="3343" max="3343" width="6.33203125" style="2" customWidth="1"/>
    <col min="3344" max="3585" width="12.6640625" style="2"/>
    <col min="3586" max="3586" width="6.33203125" style="2" bestFit="1" customWidth="1"/>
    <col min="3587" max="3587" width="8.88671875" style="2" bestFit="1" customWidth="1"/>
    <col min="3588" max="3588" width="8.109375" style="2" customWidth="1"/>
    <col min="3589" max="3589" width="13.6640625" style="2" customWidth="1"/>
    <col min="3590" max="3590" width="11.21875" style="2" customWidth="1"/>
    <col min="3591" max="3591" width="11.21875" style="2" bestFit="1" customWidth="1"/>
    <col min="3592" max="3592" width="10.44140625" style="2" customWidth="1"/>
    <col min="3593" max="3593" width="12.6640625" style="2" customWidth="1"/>
    <col min="3594" max="3594" width="7.44140625" style="2" customWidth="1"/>
    <col min="3595" max="3596" width="10.6640625" style="2" customWidth="1"/>
    <col min="3597" max="3597" width="8" style="2" customWidth="1"/>
    <col min="3598" max="3598" width="12.6640625" style="2"/>
    <col min="3599" max="3599" width="6.33203125" style="2" customWidth="1"/>
    <col min="3600" max="3841" width="12.6640625" style="2"/>
    <col min="3842" max="3842" width="6.33203125" style="2" bestFit="1" customWidth="1"/>
    <col min="3843" max="3843" width="8.88671875" style="2" bestFit="1" customWidth="1"/>
    <col min="3844" max="3844" width="8.109375" style="2" customWidth="1"/>
    <col min="3845" max="3845" width="13.6640625" style="2" customWidth="1"/>
    <col min="3846" max="3846" width="11.21875" style="2" customWidth="1"/>
    <col min="3847" max="3847" width="11.21875" style="2" bestFit="1" customWidth="1"/>
    <col min="3848" max="3848" width="10.44140625" style="2" customWidth="1"/>
    <col min="3849" max="3849" width="12.6640625" style="2" customWidth="1"/>
    <col min="3850" max="3850" width="7.44140625" style="2" customWidth="1"/>
    <col min="3851" max="3852" width="10.6640625" style="2" customWidth="1"/>
    <col min="3853" max="3853" width="8" style="2" customWidth="1"/>
    <col min="3854" max="3854" width="12.6640625" style="2"/>
    <col min="3855" max="3855" width="6.33203125" style="2" customWidth="1"/>
    <col min="3856" max="4097" width="12.6640625" style="2"/>
    <col min="4098" max="4098" width="6.33203125" style="2" bestFit="1" customWidth="1"/>
    <col min="4099" max="4099" width="8.88671875" style="2" bestFit="1" customWidth="1"/>
    <col min="4100" max="4100" width="8.109375" style="2" customWidth="1"/>
    <col min="4101" max="4101" width="13.6640625" style="2" customWidth="1"/>
    <col min="4102" max="4102" width="11.21875" style="2" customWidth="1"/>
    <col min="4103" max="4103" width="11.21875" style="2" bestFit="1" customWidth="1"/>
    <col min="4104" max="4104" width="10.44140625" style="2" customWidth="1"/>
    <col min="4105" max="4105" width="12.6640625" style="2" customWidth="1"/>
    <col min="4106" max="4106" width="7.44140625" style="2" customWidth="1"/>
    <col min="4107" max="4108" width="10.6640625" style="2" customWidth="1"/>
    <col min="4109" max="4109" width="8" style="2" customWidth="1"/>
    <col min="4110" max="4110" width="12.6640625" style="2"/>
    <col min="4111" max="4111" width="6.33203125" style="2" customWidth="1"/>
    <col min="4112" max="4353" width="12.6640625" style="2"/>
    <col min="4354" max="4354" width="6.33203125" style="2" bestFit="1" customWidth="1"/>
    <col min="4355" max="4355" width="8.88671875" style="2" bestFit="1" customWidth="1"/>
    <col min="4356" max="4356" width="8.109375" style="2" customWidth="1"/>
    <col min="4357" max="4357" width="13.6640625" style="2" customWidth="1"/>
    <col min="4358" max="4358" width="11.21875" style="2" customWidth="1"/>
    <col min="4359" max="4359" width="11.21875" style="2" bestFit="1" customWidth="1"/>
    <col min="4360" max="4360" width="10.44140625" style="2" customWidth="1"/>
    <col min="4361" max="4361" width="12.6640625" style="2" customWidth="1"/>
    <col min="4362" max="4362" width="7.44140625" style="2" customWidth="1"/>
    <col min="4363" max="4364" width="10.6640625" style="2" customWidth="1"/>
    <col min="4365" max="4365" width="8" style="2" customWidth="1"/>
    <col min="4366" max="4366" width="12.6640625" style="2"/>
    <col min="4367" max="4367" width="6.33203125" style="2" customWidth="1"/>
    <col min="4368" max="4609" width="12.6640625" style="2"/>
    <col min="4610" max="4610" width="6.33203125" style="2" bestFit="1" customWidth="1"/>
    <col min="4611" max="4611" width="8.88671875" style="2" bestFit="1" customWidth="1"/>
    <col min="4612" max="4612" width="8.109375" style="2" customWidth="1"/>
    <col min="4613" max="4613" width="13.6640625" style="2" customWidth="1"/>
    <col min="4614" max="4614" width="11.21875" style="2" customWidth="1"/>
    <col min="4615" max="4615" width="11.21875" style="2" bestFit="1" customWidth="1"/>
    <col min="4616" max="4616" width="10.44140625" style="2" customWidth="1"/>
    <col min="4617" max="4617" width="12.6640625" style="2" customWidth="1"/>
    <col min="4618" max="4618" width="7.44140625" style="2" customWidth="1"/>
    <col min="4619" max="4620" width="10.6640625" style="2" customWidth="1"/>
    <col min="4621" max="4621" width="8" style="2" customWidth="1"/>
    <col min="4622" max="4622" width="12.6640625" style="2"/>
    <col min="4623" max="4623" width="6.33203125" style="2" customWidth="1"/>
    <col min="4624" max="4865" width="12.6640625" style="2"/>
    <col min="4866" max="4866" width="6.33203125" style="2" bestFit="1" customWidth="1"/>
    <col min="4867" max="4867" width="8.88671875" style="2" bestFit="1" customWidth="1"/>
    <col min="4868" max="4868" width="8.109375" style="2" customWidth="1"/>
    <col min="4869" max="4869" width="13.6640625" style="2" customWidth="1"/>
    <col min="4870" max="4870" width="11.21875" style="2" customWidth="1"/>
    <col min="4871" max="4871" width="11.21875" style="2" bestFit="1" customWidth="1"/>
    <col min="4872" max="4872" width="10.44140625" style="2" customWidth="1"/>
    <col min="4873" max="4873" width="12.6640625" style="2" customWidth="1"/>
    <col min="4874" max="4874" width="7.44140625" style="2" customWidth="1"/>
    <col min="4875" max="4876" width="10.6640625" style="2" customWidth="1"/>
    <col min="4877" max="4877" width="8" style="2" customWidth="1"/>
    <col min="4878" max="4878" width="12.6640625" style="2"/>
    <col min="4879" max="4879" width="6.33203125" style="2" customWidth="1"/>
    <col min="4880" max="5121" width="12.6640625" style="2"/>
    <col min="5122" max="5122" width="6.33203125" style="2" bestFit="1" customWidth="1"/>
    <col min="5123" max="5123" width="8.88671875" style="2" bestFit="1" customWidth="1"/>
    <col min="5124" max="5124" width="8.109375" style="2" customWidth="1"/>
    <col min="5125" max="5125" width="13.6640625" style="2" customWidth="1"/>
    <col min="5126" max="5126" width="11.21875" style="2" customWidth="1"/>
    <col min="5127" max="5127" width="11.21875" style="2" bestFit="1" customWidth="1"/>
    <col min="5128" max="5128" width="10.44140625" style="2" customWidth="1"/>
    <col min="5129" max="5129" width="12.6640625" style="2" customWidth="1"/>
    <col min="5130" max="5130" width="7.44140625" style="2" customWidth="1"/>
    <col min="5131" max="5132" width="10.6640625" style="2" customWidth="1"/>
    <col min="5133" max="5133" width="8" style="2" customWidth="1"/>
    <col min="5134" max="5134" width="12.6640625" style="2"/>
    <col min="5135" max="5135" width="6.33203125" style="2" customWidth="1"/>
    <col min="5136" max="5377" width="12.6640625" style="2"/>
    <col min="5378" max="5378" width="6.33203125" style="2" bestFit="1" customWidth="1"/>
    <col min="5379" max="5379" width="8.88671875" style="2" bestFit="1" customWidth="1"/>
    <col min="5380" max="5380" width="8.109375" style="2" customWidth="1"/>
    <col min="5381" max="5381" width="13.6640625" style="2" customWidth="1"/>
    <col min="5382" max="5382" width="11.21875" style="2" customWidth="1"/>
    <col min="5383" max="5383" width="11.21875" style="2" bestFit="1" customWidth="1"/>
    <col min="5384" max="5384" width="10.44140625" style="2" customWidth="1"/>
    <col min="5385" max="5385" width="12.6640625" style="2" customWidth="1"/>
    <col min="5386" max="5386" width="7.44140625" style="2" customWidth="1"/>
    <col min="5387" max="5388" width="10.6640625" style="2" customWidth="1"/>
    <col min="5389" max="5389" width="8" style="2" customWidth="1"/>
    <col min="5390" max="5390" width="12.6640625" style="2"/>
    <col min="5391" max="5391" width="6.33203125" style="2" customWidth="1"/>
    <col min="5392" max="5633" width="12.6640625" style="2"/>
    <col min="5634" max="5634" width="6.33203125" style="2" bestFit="1" customWidth="1"/>
    <col min="5635" max="5635" width="8.88671875" style="2" bestFit="1" customWidth="1"/>
    <col min="5636" max="5636" width="8.109375" style="2" customWidth="1"/>
    <col min="5637" max="5637" width="13.6640625" style="2" customWidth="1"/>
    <col min="5638" max="5638" width="11.21875" style="2" customWidth="1"/>
    <col min="5639" max="5639" width="11.21875" style="2" bestFit="1" customWidth="1"/>
    <col min="5640" max="5640" width="10.44140625" style="2" customWidth="1"/>
    <col min="5641" max="5641" width="12.6640625" style="2" customWidth="1"/>
    <col min="5642" max="5642" width="7.44140625" style="2" customWidth="1"/>
    <col min="5643" max="5644" width="10.6640625" style="2" customWidth="1"/>
    <col min="5645" max="5645" width="8" style="2" customWidth="1"/>
    <col min="5646" max="5646" width="12.6640625" style="2"/>
    <col min="5647" max="5647" width="6.33203125" style="2" customWidth="1"/>
    <col min="5648" max="5889" width="12.6640625" style="2"/>
    <col min="5890" max="5890" width="6.33203125" style="2" bestFit="1" customWidth="1"/>
    <col min="5891" max="5891" width="8.88671875" style="2" bestFit="1" customWidth="1"/>
    <col min="5892" max="5892" width="8.109375" style="2" customWidth="1"/>
    <col min="5893" max="5893" width="13.6640625" style="2" customWidth="1"/>
    <col min="5894" max="5894" width="11.21875" style="2" customWidth="1"/>
    <col min="5895" max="5895" width="11.21875" style="2" bestFit="1" customWidth="1"/>
    <col min="5896" max="5896" width="10.44140625" style="2" customWidth="1"/>
    <col min="5897" max="5897" width="12.6640625" style="2" customWidth="1"/>
    <col min="5898" max="5898" width="7.44140625" style="2" customWidth="1"/>
    <col min="5899" max="5900" width="10.6640625" style="2" customWidth="1"/>
    <col min="5901" max="5901" width="8" style="2" customWidth="1"/>
    <col min="5902" max="5902" width="12.6640625" style="2"/>
    <col min="5903" max="5903" width="6.33203125" style="2" customWidth="1"/>
    <col min="5904" max="6145" width="12.6640625" style="2"/>
    <col min="6146" max="6146" width="6.33203125" style="2" bestFit="1" customWidth="1"/>
    <col min="6147" max="6147" width="8.88671875" style="2" bestFit="1" customWidth="1"/>
    <col min="6148" max="6148" width="8.109375" style="2" customWidth="1"/>
    <col min="6149" max="6149" width="13.6640625" style="2" customWidth="1"/>
    <col min="6150" max="6150" width="11.21875" style="2" customWidth="1"/>
    <col min="6151" max="6151" width="11.21875" style="2" bestFit="1" customWidth="1"/>
    <col min="6152" max="6152" width="10.44140625" style="2" customWidth="1"/>
    <col min="6153" max="6153" width="12.6640625" style="2" customWidth="1"/>
    <col min="6154" max="6154" width="7.44140625" style="2" customWidth="1"/>
    <col min="6155" max="6156" width="10.6640625" style="2" customWidth="1"/>
    <col min="6157" max="6157" width="8" style="2" customWidth="1"/>
    <col min="6158" max="6158" width="12.6640625" style="2"/>
    <col min="6159" max="6159" width="6.33203125" style="2" customWidth="1"/>
    <col min="6160" max="6401" width="12.6640625" style="2"/>
    <col min="6402" max="6402" width="6.33203125" style="2" bestFit="1" customWidth="1"/>
    <col min="6403" max="6403" width="8.88671875" style="2" bestFit="1" customWidth="1"/>
    <col min="6404" max="6404" width="8.109375" style="2" customWidth="1"/>
    <col min="6405" max="6405" width="13.6640625" style="2" customWidth="1"/>
    <col min="6406" max="6406" width="11.21875" style="2" customWidth="1"/>
    <col min="6407" max="6407" width="11.21875" style="2" bestFit="1" customWidth="1"/>
    <col min="6408" max="6408" width="10.44140625" style="2" customWidth="1"/>
    <col min="6409" max="6409" width="12.6640625" style="2" customWidth="1"/>
    <col min="6410" max="6410" width="7.44140625" style="2" customWidth="1"/>
    <col min="6411" max="6412" width="10.6640625" style="2" customWidth="1"/>
    <col min="6413" max="6413" width="8" style="2" customWidth="1"/>
    <col min="6414" max="6414" width="12.6640625" style="2"/>
    <col min="6415" max="6415" width="6.33203125" style="2" customWidth="1"/>
    <col min="6416" max="6657" width="12.6640625" style="2"/>
    <col min="6658" max="6658" width="6.33203125" style="2" bestFit="1" customWidth="1"/>
    <col min="6659" max="6659" width="8.88671875" style="2" bestFit="1" customWidth="1"/>
    <col min="6660" max="6660" width="8.109375" style="2" customWidth="1"/>
    <col min="6661" max="6661" width="13.6640625" style="2" customWidth="1"/>
    <col min="6662" max="6662" width="11.21875" style="2" customWidth="1"/>
    <col min="6663" max="6663" width="11.21875" style="2" bestFit="1" customWidth="1"/>
    <col min="6664" max="6664" width="10.44140625" style="2" customWidth="1"/>
    <col min="6665" max="6665" width="12.6640625" style="2" customWidth="1"/>
    <col min="6666" max="6666" width="7.44140625" style="2" customWidth="1"/>
    <col min="6667" max="6668" width="10.6640625" style="2" customWidth="1"/>
    <col min="6669" max="6669" width="8" style="2" customWidth="1"/>
    <col min="6670" max="6670" width="12.6640625" style="2"/>
    <col min="6671" max="6671" width="6.33203125" style="2" customWidth="1"/>
    <col min="6672" max="6913" width="12.6640625" style="2"/>
    <col min="6914" max="6914" width="6.33203125" style="2" bestFit="1" customWidth="1"/>
    <col min="6915" max="6915" width="8.88671875" style="2" bestFit="1" customWidth="1"/>
    <col min="6916" max="6916" width="8.109375" style="2" customWidth="1"/>
    <col min="6917" max="6917" width="13.6640625" style="2" customWidth="1"/>
    <col min="6918" max="6918" width="11.21875" style="2" customWidth="1"/>
    <col min="6919" max="6919" width="11.21875" style="2" bestFit="1" customWidth="1"/>
    <col min="6920" max="6920" width="10.44140625" style="2" customWidth="1"/>
    <col min="6921" max="6921" width="12.6640625" style="2" customWidth="1"/>
    <col min="6922" max="6922" width="7.44140625" style="2" customWidth="1"/>
    <col min="6923" max="6924" width="10.6640625" style="2" customWidth="1"/>
    <col min="6925" max="6925" width="8" style="2" customWidth="1"/>
    <col min="6926" max="6926" width="12.6640625" style="2"/>
    <col min="6927" max="6927" width="6.33203125" style="2" customWidth="1"/>
    <col min="6928" max="7169" width="12.6640625" style="2"/>
    <col min="7170" max="7170" width="6.33203125" style="2" bestFit="1" customWidth="1"/>
    <col min="7171" max="7171" width="8.88671875" style="2" bestFit="1" customWidth="1"/>
    <col min="7172" max="7172" width="8.109375" style="2" customWidth="1"/>
    <col min="7173" max="7173" width="13.6640625" style="2" customWidth="1"/>
    <col min="7174" max="7174" width="11.21875" style="2" customWidth="1"/>
    <col min="7175" max="7175" width="11.21875" style="2" bestFit="1" customWidth="1"/>
    <col min="7176" max="7176" width="10.44140625" style="2" customWidth="1"/>
    <col min="7177" max="7177" width="12.6640625" style="2" customWidth="1"/>
    <col min="7178" max="7178" width="7.44140625" style="2" customWidth="1"/>
    <col min="7179" max="7180" width="10.6640625" style="2" customWidth="1"/>
    <col min="7181" max="7181" width="8" style="2" customWidth="1"/>
    <col min="7182" max="7182" width="12.6640625" style="2"/>
    <col min="7183" max="7183" width="6.33203125" style="2" customWidth="1"/>
    <col min="7184" max="7425" width="12.6640625" style="2"/>
    <col min="7426" max="7426" width="6.33203125" style="2" bestFit="1" customWidth="1"/>
    <col min="7427" max="7427" width="8.88671875" style="2" bestFit="1" customWidth="1"/>
    <col min="7428" max="7428" width="8.109375" style="2" customWidth="1"/>
    <col min="7429" max="7429" width="13.6640625" style="2" customWidth="1"/>
    <col min="7430" max="7430" width="11.21875" style="2" customWidth="1"/>
    <col min="7431" max="7431" width="11.21875" style="2" bestFit="1" customWidth="1"/>
    <col min="7432" max="7432" width="10.44140625" style="2" customWidth="1"/>
    <col min="7433" max="7433" width="12.6640625" style="2" customWidth="1"/>
    <col min="7434" max="7434" width="7.44140625" style="2" customWidth="1"/>
    <col min="7435" max="7436" width="10.6640625" style="2" customWidth="1"/>
    <col min="7437" max="7437" width="8" style="2" customWidth="1"/>
    <col min="7438" max="7438" width="12.6640625" style="2"/>
    <col min="7439" max="7439" width="6.33203125" style="2" customWidth="1"/>
    <col min="7440" max="7681" width="12.6640625" style="2"/>
    <col min="7682" max="7682" width="6.33203125" style="2" bestFit="1" customWidth="1"/>
    <col min="7683" max="7683" width="8.88671875" style="2" bestFit="1" customWidth="1"/>
    <col min="7684" max="7684" width="8.109375" style="2" customWidth="1"/>
    <col min="7685" max="7685" width="13.6640625" style="2" customWidth="1"/>
    <col min="7686" max="7686" width="11.21875" style="2" customWidth="1"/>
    <col min="7687" max="7687" width="11.21875" style="2" bestFit="1" customWidth="1"/>
    <col min="7688" max="7688" width="10.44140625" style="2" customWidth="1"/>
    <col min="7689" max="7689" width="12.6640625" style="2" customWidth="1"/>
    <col min="7690" max="7690" width="7.44140625" style="2" customWidth="1"/>
    <col min="7691" max="7692" width="10.6640625" style="2" customWidth="1"/>
    <col min="7693" max="7693" width="8" style="2" customWidth="1"/>
    <col min="7694" max="7694" width="12.6640625" style="2"/>
    <col min="7695" max="7695" width="6.33203125" style="2" customWidth="1"/>
    <col min="7696" max="7937" width="12.6640625" style="2"/>
    <col min="7938" max="7938" width="6.33203125" style="2" bestFit="1" customWidth="1"/>
    <col min="7939" max="7939" width="8.88671875" style="2" bestFit="1" customWidth="1"/>
    <col min="7940" max="7940" width="8.109375" style="2" customWidth="1"/>
    <col min="7941" max="7941" width="13.6640625" style="2" customWidth="1"/>
    <col min="7942" max="7942" width="11.21875" style="2" customWidth="1"/>
    <col min="7943" max="7943" width="11.21875" style="2" bestFit="1" customWidth="1"/>
    <col min="7944" max="7944" width="10.44140625" style="2" customWidth="1"/>
    <col min="7945" max="7945" width="12.6640625" style="2" customWidth="1"/>
    <col min="7946" max="7946" width="7.44140625" style="2" customWidth="1"/>
    <col min="7947" max="7948" width="10.6640625" style="2" customWidth="1"/>
    <col min="7949" max="7949" width="8" style="2" customWidth="1"/>
    <col min="7950" max="7950" width="12.6640625" style="2"/>
    <col min="7951" max="7951" width="6.33203125" style="2" customWidth="1"/>
    <col min="7952" max="8193" width="12.6640625" style="2"/>
    <col min="8194" max="8194" width="6.33203125" style="2" bestFit="1" customWidth="1"/>
    <col min="8195" max="8195" width="8.88671875" style="2" bestFit="1" customWidth="1"/>
    <col min="8196" max="8196" width="8.109375" style="2" customWidth="1"/>
    <col min="8197" max="8197" width="13.6640625" style="2" customWidth="1"/>
    <col min="8198" max="8198" width="11.21875" style="2" customWidth="1"/>
    <col min="8199" max="8199" width="11.21875" style="2" bestFit="1" customWidth="1"/>
    <col min="8200" max="8200" width="10.44140625" style="2" customWidth="1"/>
    <col min="8201" max="8201" width="12.6640625" style="2" customWidth="1"/>
    <col min="8202" max="8202" width="7.44140625" style="2" customWidth="1"/>
    <col min="8203" max="8204" width="10.6640625" style="2" customWidth="1"/>
    <col min="8205" max="8205" width="8" style="2" customWidth="1"/>
    <col min="8206" max="8206" width="12.6640625" style="2"/>
    <col min="8207" max="8207" width="6.33203125" style="2" customWidth="1"/>
    <col min="8208" max="8449" width="12.6640625" style="2"/>
    <col min="8450" max="8450" width="6.33203125" style="2" bestFit="1" customWidth="1"/>
    <col min="8451" max="8451" width="8.88671875" style="2" bestFit="1" customWidth="1"/>
    <col min="8452" max="8452" width="8.109375" style="2" customWidth="1"/>
    <col min="8453" max="8453" width="13.6640625" style="2" customWidth="1"/>
    <col min="8454" max="8454" width="11.21875" style="2" customWidth="1"/>
    <col min="8455" max="8455" width="11.21875" style="2" bestFit="1" customWidth="1"/>
    <col min="8456" max="8456" width="10.44140625" style="2" customWidth="1"/>
    <col min="8457" max="8457" width="12.6640625" style="2" customWidth="1"/>
    <col min="8458" max="8458" width="7.44140625" style="2" customWidth="1"/>
    <col min="8459" max="8460" width="10.6640625" style="2" customWidth="1"/>
    <col min="8461" max="8461" width="8" style="2" customWidth="1"/>
    <col min="8462" max="8462" width="12.6640625" style="2"/>
    <col min="8463" max="8463" width="6.33203125" style="2" customWidth="1"/>
    <col min="8464" max="8705" width="12.6640625" style="2"/>
    <col min="8706" max="8706" width="6.33203125" style="2" bestFit="1" customWidth="1"/>
    <col min="8707" max="8707" width="8.88671875" style="2" bestFit="1" customWidth="1"/>
    <col min="8708" max="8708" width="8.109375" style="2" customWidth="1"/>
    <col min="8709" max="8709" width="13.6640625" style="2" customWidth="1"/>
    <col min="8710" max="8710" width="11.21875" style="2" customWidth="1"/>
    <col min="8711" max="8711" width="11.21875" style="2" bestFit="1" customWidth="1"/>
    <col min="8712" max="8712" width="10.44140625" style="2" customWidth="1"/>
    <col min="8713" max="8713" width="12.6640625" style="2" customWidth="1"/>
    <col min="8714" max="8714" width="7.44140625" style="2" customWidth="1"/>
    <col min="8715" max="8716" width="10.6640625" style="2" customWidth="1"/>
    <col min="8717" max="8717" width="8" style="2" customWidth="1"/>
    <col min="8718" max="8718" width="12.6640625" style="2"/>
    <col min="8719" max="8719" width="6.33203125" style="2" customWidth="1"/>
    <col min="8720" max="8961" width="12.6640625" style="2"/>
    <col min="8962" max="8962" width="6.33203125" style="2" bestFit="1" customWidth="1"/>
    <col min="8963" max="8963" width="8.88671875" style="2" bestFit="1" customWidth="1"/>
    <col min="8964" max="8964" width="8.109375" style="2" customWidth="1"/>
    <col min="8965" max="8965" width="13.6640625" style="2" customWidth="1"/>
    <col min="8966" max="8966" width="11.21875" style="2" customWidth="1"/>
    <col min="8967" max="8967" width="11.21875" style="2" bestFit="1" customWidth="1"/>
    <col min="8968" max="8968" width="10.44140625" style="2" customWidth="1"/>
    <col min="8969" max="8969" width="12.6640625" style="2" customWidth="1"/>
    <col min="8970" max="8970" width="7.44140625" style="2" customWidth="1"/>
    <col min="8971" max="8972" width="10.6640625" style="2" customWidth="1"/>
    <col min="8973" max="8973" width="8" style="2" customWidth="1"/>
    <col min="8974" max="8974" width="12.6640625" style="2"/>
    <col min="8975" max="8975" width="6.33203125" style="2" customWidth="1"/>
    <col min="8976" max="9217" width="12.6640625" style="2"/>
    <col min="9218" max="9218" width="6.33203125" style="2" bestFit="1" customWidth="1"/>
    <col min="9219" max="9219" width="8.88671875" style="2" bestFit="1" customWidth="1"/>
    <col min="9220" max="9220" width="8.109375" style="2" customWidth="1"/>
    <col min="9221" max="9221" width="13.6640625" style="2" customWidth="1"/>
    <col min="9222" max="9222" width="11.21875" style="2" customWidth="1"/>
    <col min="9223" max="9223" width="11.21875" style="2" bestFit="1" customWidth="1"/>
    <col min="9224" max="9224" width="10.44140625" style="2" customWidth="1"/>
    <col min="9225" max="9225" width="12.6640625" style="2" customWidth="1"/>
    <col min="9226" max="9226" width="7.44140625" style="2" customWidth="1"/>
    <col min="9227" max="9228" width="10.6640625" style="2" customWidth="1"/>
    <col min="9229" max="9229" width="8" style="2" customWidth="1"/>
    <col min="9230" max="9230" width="12.6640625" style="2"/>
    <col min="9231" max="9231" width="6.33203125" style="2" customWidth="1"/>
    <col min="9232" max="9473" width="12.6640625" style="2"/>
    <col min="9474" max="9474" width="6.33203125" style="2" bestFit="1" customWidth="1"/>
    <col min="9475" max="9475" width="8.88671875" style="2" bestFit="1" customWidth="1"/>
    <col min="9476" max="9476" width="8.109375" style="2" customWidth="1"/>
    <col min="9477" max="9477" width="13.6640625" style="2" customWidth="1"/>
    <col min="9478" max="9478" width="11.21875" style="2" customWidth="1"/>
    <col min="9479" max="9479" width="11.21875" style="2" bestFit="1" customWidth="1"/>
    <col min="9480" max="9480" width="10.44140625" style="2" customWidth="1"/>
    <col min="9481" max="9481" width="12.6640625" style="2" customWidth="1"/>
    <col min="9482" max="9482" width="7.44140625" style="2" customWidth="1"/>
    <col min="9483" max="9484" width="10.6640625" style="2" customWidth="1"/>
    <col min="9485" max="9485" width="8" style="2" customWidth="1"/>
    <col min="9486" max="9486" width="12.6640625" style="2"/>
    <col min="9487" max="9487" width="6.33203125" style="2" customWidth="1"/>
    <col min="9488" max="9729" width="12.6640625" style="2"/>
    <col min="9730" max="9730" width="6.33203125" style="2" bestFit="1" customWidth="1"/>
    <col min="9731" max="9731" width="8.88671875" style="2" bestFit="1" customWidth="1"/>
    <col min="9732" max="9732" width="8.109375" style="2" customWidth="1"/>
    <col min="9733" max="9733" width="13.6640625" style="2" customWidth="1"/>
    <col min="9734" max="9734" width="11.21875" style="2" customWidth="1"/>
    <col min="9735" max="9735" width="11.21875" style="2" bestFit="1" customWidth="1"/>
    <col min="9736" max="9736" width="10.44140625" style="2" customWidth="1"/>
    <col min="9737" max="9737" width="12.6640625" style="2" customWidth="1"/>
    <col min="9738" max="9738" width="7.44140625" style="2" customWidth="1"/>
    <col min="9739" max="9740" width="10.6640625" style="2" customWidth="1"/>
    <col min="9741" max="9741" width="8" style="2" customWidth="1"/>
    <col min="9742" max="9742" width="12.6640625" style="2"/>
    <col min="9743" max="9743" width="6.33203125" style="2" customWidth="1"/>
    <col min="9744" max="9985" width="12.6640625" style="2"/>
    <col min="9986" max="9986" width="6.33203125" style="2" bestFit="1" customWidth="1"/>
    <col min="9987" max="9987" width="8.88671875" style="2" bestFit="1" customWidth="1"/>
    <col min="9988" max="9988" width="8.109375" style="2" customWidth="1"/>
    <col min="9989" max="9989" width="13.6640625" style="2" customWidth="1"/>
    <col min="9990" max="9990" width="11.21875" style="2" customWidth="1"/>
    <col min="9991" max="9991" width="11.21875" style="2" bestFit="1" customWidth="1"/>
    <col min="9992" max="9992" width="10.44140625" style="2" customWidth="1"/>
    <col min="9993" max="9993" width="12.6640625" style="2" customWidth="1"/>
    <col min="9994" max="9994" width="7.44140625" style="2" customWidth="1"/>
    <col min="9995" max="9996" width="10.6640625" style="2" customWidth="1"/>
    <col min="9997" max="9997" width="8" style="2" customWidth="1"/>
    <col min="9998" max="9998" width="12.6640625" style="2"/>
    <col min="9999" max="9999" width="6.33203125" style="2" customWidth="1"/>
    <col min="10000" max="10241" width="12.6640625" style="2"/>
    <col min="10242" max="10242" width="6.33203125" style="2" bestFit="1" customWidth="1"/>
    <col min="10243" max="10243" width="8.88671875" style="2" bestFit="1" customWidth="1"/>
    <col min="10244" max="10244" width="8.109375" style="2" customWidth="1"/>
    <col min="10245" max="10245" width="13.6640625" style="2" customWidth="1"/>
    <col min="10246" max="10246" width="11.21875" style="2" customWidth="1"/>
    <col min="10247" max="10247" width="11.21875" style="2" bestFit="1" customWidth="1"/>
    <col min="10248" max="10248" width="10.44140625" style="2" customWidth="1"/>
    <col min="10249" max="10249" width="12.6640625" style="2" customWidth="1"/>
    <col min="10250" max="10250" width="7.44140625" style="2" customWidth="1"/>
    <col min="10251" max="10252" width="10.6640625" style="2" customWidth="1"/>
    <col min="10253" max="10253" width="8" style="2" customWidth="1"/>
    <col min="10254" max="10254" width="12.6640625" style="2"/>
    <col min="10255" max="10255" width="6.33203125" style="2" customWidth="1"/>
    <col min="10256" max="10497" width="12.6640625" style="2"/>
    <col min="10498" max="10498" width="6.33203125" style="2" bestFit="1" customWidth="1"/>
    <col min="10499" max="10499" width="8.88671875" style="2" bestFit="1" customWidth="1"/>
    <col min="10500" max="10500" width="8.109375" style="2" customWidth="1"/>
    <col min="10501" max="10501" width="13.6640625" style="2" customWidth="1"/>
    <col min="10502" max="10502" width="11.21875" style="2" customWidth="1"/>
    <col min="10503" max="10503" width="11.21875" style="2" bestFit="1" customWidth="1"/>
    <col min="10504" max="10504" width="10.44140625" style="2" customWidth="1"/>
    <col min="10505" max="10505" width="12.6640625" style="2" customWidth="1"/>
    <col min="10506" max="10506" width="7.44140625" style="2" customWidth="1"/>
    <col min="10507" max="10508" width="10.6640625" style="2" customWidth="1"/>
    <col min="10509" max="10509" width="8" style="2" customWidth="1"/>
    <col min="10510" max="10510" width="12.6640625" style="2"/>
    <col min="10511" max="10511" width="6.33203125" style="2" customWidth="1"/>
    <col min="10512" max="10753" width="12.6640625" style="2"/>
    <col min="10754" max="10754" width="6.33203125" style="2" bestFit="1" customWidth="1"/>
    <col min="10755" max="10755" width="8.88671875" style="2" bestFit="1" customWidth="1"/>
    <col min="10756" max="10756" width="8.109375" style="2" customWidth="1"/>
    <col min="10757" max="10757" width="13.6640625" style="2" customWidth="1"/>
    <col min="10758" max="10758" width="11.21875" style="2" customWidth="1"/>
    <col min="10759" max="10759" width="11.21875" style="2" bestFit="1" customWidth="1"/>
    <col min="10760" max="10760" width="10.44140625" style="2" customWidth="1"/>
    <col min="10761" max="10761" width="12.6640625" style="2" customWidth="1"/>
    <col min="10762" max="10762" width="7.44140625" style="2" customWidth="1"/>
    <col min="10763" max="10764" width="10.6640625" style="2" customWidth="1"/>
    <col min="10765" max="10765" width="8" style="2" customWidth="1"/>
    <col min="10766" max="10766" width="12.6640625" style="2"/>
    <col min="10767" max="10767" width="6.33203125" style="2" customWidth="1"/>
    <col min="10768" max="11009" width="12.6640625" style="2"/>
    <col min="11010" max="11010" width="6.33203125" style="2" bestFit="1" customWidth="1"/>
    <col min="11011" max="11011" width="8.88671875" style="2" bestFit="1" customWidth="1"/>
    <col min="11012" max="11012" width="8.109375" style="2" customWidth="1"/>
    <col min="11013" max="11013" width="13.6640625" style="2" customWidth="1"/>
    <col min="11014" max="11014" width="11.21875" style="2" customWidth="1"/>
    <col min="11015" max="11015" width="11.21875" style="2" bestFit="1" customWidth="1"/>
    <col min="11016" max="11016" width="10.44140625" style="2" customWidth="1"/>
    <col min="11017" max="11017" width="12.6640625" style="2" customWidth="1"/>
    <col min="11018" max="11018" width="7.44140625" style="2" customWidth="1"/>
    <col min="11019" max="11020" width="10.6640625" style="2" customWidth="1"/>
    <col min="11021" max="11021" width="8" style="2" customWidth="1"/>
    <col min="11022" max="11022" width="12.6640625" style="2"/>
    <col min="11023" max="11023" width="6.33203125" style="2" customWidth="1"/>
    <col min="11024" max="11265" width="12.6640625" style="2"/>
    <col min="11266" max="11266" width="6.33203125" style="2" bestFit="1" customWidth="1"/>
    <col min="11267" max="11267" width="8.88671875" style="2" bestFit="1" customWidth="1"/>
    <col min="11268" max="11268" width="8.109375" style="2" customWidth="1"/>
    <col min="11269" max="11269" width="13.6640625" style="2" customWidth="1"/>
    <col min="11270" max="11270" width="11.21875" style="2" customWidth="1"/>
    <col min="11271" max="11271" width="11.21875" style="2" bestFit="1" customWidth="1"/>
    <col min="11272" max="11272" width="10.44140625" style="2" customWidth="1"/>
    <col min="11273" max="11273" width="12.6640625" style="2" customWidth="1"/>
    <col min="11274" max="11274" width="7.44140625" style="2" customWidth="1"/>
    <col min="11275" max="11276" width="10.6640625" style="2" customWidth="1"/>
    <col min="11277" max="11277" width="8" style="2" customWidth="1"/>
    <col min="11278" max="11278" width="12.6640625" style="2"/>
    <col min="11279" max="11279" width="6.33203125" style="2" customWidth="1"/>
    <col min="11280" max="11521" width="12.6640625" style="2"/>
    <col min="11522" max="11522" width="6.33203125" style="2" bestFit="1" customWidth="1"/>
    <col min="11523" max="11523" width="8.88671875" style="2" bestFit="1" customWidth="1"/>
    <col min="11524" max="11524" width="8.109375" style="2" customWidth="1"/>
    <col min="11525" max="11525" width="13.6640625" style="2" customWidth="1"/>
    <col min="11526" max="11526" width="11.21875" style="2" customWidth="1"/>
    <col min="11527" max="11527" width="11.21875" style="2" bestFit="1" customWidth="1"/>
    <col min="11528" max="11528" width="10.44140625" style="2" customWidth="1"/>
    <col min="11529" max="11529" width="12.6640625" style="2" customWidth="1"/>
    <col min="11530" max="11530" width="7.44140625" style="2" customWidth="1"/>
    <col min="11531" max="11532" width="10.6640625" style="2" customWidth="1"/>
    <col min="11533" max="11533" width="8" style="2" customWidth="1"/>
    <col min="11534" max="11534" width="12.6640625" style="2"/>
    <col min="11535" max="11535" width="6.33203125" style="2" customWidth="1"/>
    <col min="11536" max="11777" width="12.6640625" style="2"/>
    <col min="11778" max="11778" width="6.33203125" style="2" bestFit="1" customWidth="1"/>
    <col min="11779" max="11779" width="8.88671875" style="2" bestFit="1" customWidth="1"/>
    <col min="11780" max="11780" width="8.109375" style="2" customWidth="1"/>
    <col min="11781" max="11781" width="13.6640625" style="2" customWidth="1"/>
    <col min="11782" max="11782" width="11.21875" style="2" customWidth="1"/>
    <col min="11783" max="11783" width="11.21875" style="2" bestFit="1" customWidth="1"/>
    <col min="11784" max="11784" width="10.44140625" style="2" customWidth="1"/>
    <col min="11785" max="11785" width="12.6640625" style="2" customWidth="1"/>
    <col min="11786" max="11786" width="7.44140625" style="2" customWidth="1"/>
    <col min="11787" max="11788" width="10.6640625" style="2" customWidth="1"/>
    <col min="11789" max="11789" width="8" style="2" customWidth="1"/>
    <col min="11790" max="11790" width="12.6640625" style="2"/>
    <col min="11791" max="11791" width="6.33203125" style="2" customWidth="1"/>
    <col min="11792" max="12033" width="12.6640625" style="2"/>
    <col min="12034" max="12034" width="6.33203125" style="2" bestFit="1" customWidth="1"/>
    <col min="12035" max="12035" width="8.88671875" style="2" bestFit="1" customWidth="1"/>
    <col min="12036" max="12036" width="8.109375" style="2" customWidth="1"/>
    <col min="12037" max="12037" width="13.6640625" style="2" customWidth="1"/>
    <col min="12038" max="12038" width="11.21875" style="2" customWidth="1"/>
    <col min="12039" max="12039" width="11.21875" style="2" bestFit="1" customWidth="1"/>
    <col min="12040" max="12040" width="10.44140625" style="2" customWidth="1"/>
    <col min="12041" max="12041" width="12.6640625" style="2" customWidth="1"/>
    <col min="12042" max="12042" width="7.44140625" style="2" customWidth="1"/>
    <col min="12043" max="12044" width="10.6640625" style="2" customWidth="1"/>
    <col min="12045" max="12045" width="8" style="2" customWidth="1"/>
    <col min="12046" max="12046" width="12.6640625" style="2"/>
    <col min="12047" max="12047" width="6.33203125" style="2" customWidth="1"/>
    <col min="12048" max="12289" width="12.6640625" style="2"/>
    <col min="12290" max="12290" width="6.33203125" style="2" bestFit="1" customWidth="1"/>
    <col min="12291" max="12291" width="8.88671875" style="2" bestFit="1" customWidth="1"/>
    <col min="12292" max="12292" width="8.109375" style="2" customWidth="1"/>
    <col min="12293" max="12293" width="13.6640625" style="2" customWidth="1"/>
    <col min="12294" max="12294" width="11.21875" style="2" customWidth="1"/>
    <col min="12295" max="12295" width="11.21875" style="2" bestFit="1" customWidth="1"/>
    <col min="12296" max="12296" width="10.44140625" style="2" customWidth="1"/>
    <col min="12297" max="12297" width="12.6640625" style="2" customWidth="1"/>
    <col min="12298" max="12298" width="7.44140625" style="2" customWidth="1"/>
    <col min="12299" max="12300" width="10.6640625" style="2" customWidth="1"/>
    <col min="12301" max="12301" width="8" style="2" customWidth="1"/>
    <col min="12302" max="12302" width="12.6640625" style="2"/>
    <col min="12303" max="12303" width="6.33203125" style="2" customWidth="1"/>
    <col min="12304" max="12545" width="12.6640625" style="2"/>
    <col min="12546" max="12546" width="6.33203125" style="2" bestFit="1" customWidth="1"/>
    <col min="12547" max="12547" width="8.88671875" style="2" bestFit="1" customWidth="1"/>
    <col min="12548" max="12548" width="8.109375" style="2" customWidth="1"/>
    <col min="12549" max="12549" width="13.6640625" style="2" customWidth="1"/>
    <col min="12550" max="12550" width="11.21875" style="2" customWidth="1"/>
    <col min="12551" max="12551" width="11.21875" style="2" bestFit="1" customWidth="1"/>
    <col min="12552" max="12552" width="10.44140625" style="2" customWidth="1"/>
    <col min="12553" max="12553" width="12.6640625" style="2" customWidth="1"/>
    <col min="12554" max="12554" width="7.44140625" style="2" customWidth="1"/>
    <col min="12555" max="12556" width="10.6640625" style="2" customWidth="1"/>
    <col min="12557" max="12557" width="8" style="2" customWidth="1"/>
    <col min="12558" max="12558" width="12.6640625" style="2"/>
    <col min="12559" max="12559" width="6.33203125" style="2" customWidth="1"/>
    <col min="12560" max="12801" width="12.6640625" style="2"/>
    <col min="12802" max="12802" width="6.33203125" style="2" bestFit="1" customWidth="1"/>
    <col min="12803" max="12803" width="8.88671875" style="2" bestFit="1" customWidth="1"/>
    <col min="12804" max="12804" width="8.109375" style="2" customWidth="1"/>
    <col min="12805" max="12805" width="13.6640625" style="2" customWidth="1"/>
    <col min="12806" max="12806" width="11.21875" style="2" customWidth="1"/>
    <col min="12807" max="12807" width="11.21875" style="2" bestFit="1" customWidth="1"/>
    <col min="12808" max="12808" width="10.44140625" style="2" customWidth="1"/>
    <col min="12809" max="12809" width="12.6640625" style="2" customWidth="1"/>
    <col min="12810" max="12810" width="7.44140625" style="2" customWidth="1"/>
    <col min="12811" max="12812" width="10.6640625" style="2" customWidth="1"/>
    <col min="12813" max="12813" width="8" style="2" customWidth="1"/>
    <col min="12814" max="12814" width="12.6640625" style="2"/>
    <col min="12815" max="12815" width="6.33203125" style="2" customWidth="1"/>
    <col min="12816" max="13057" width="12.6640625" style="2"/>
    <col min="13058" max="13058" width="6.33203125" style="2" bestFit="1" customWidth="1"/>
    <col min="13059" max="13059" width="8.88671875" style="2" bestFit="1" customWidth="1"/>
    <col min="13060" max="13060" width="8.109375" style="2" customWidth="1"/>
    <col min="13061" max="13061" width="13.6640625" style="2" customWidth="1"/>
    <col min="13062" max="13062" width="11.21875" style="2" customWidth="1"/>
    <col min="13063" max="13063" width="11.21875" style="2" bestFit="1" customWidth="1"/>
    <col min="13064" max="13064" width="10.44140625" style="2" customWidth="1"/>
    <col min="13065" max="13065" width="12.6640625" style="2" customWidth="1"/>
    <col min="13066" max="13066" width="7.44140625" style="2" customWidth="1"/>
    <col min="13067" max="13068" width="10.6640625" style="2" customWidth="1"/>
    <col min="13069" max="13069" width="8" style="2" customWidth="1"/>
    <col min="13070" max="13070" width="12.6640625" style="2"/>
    <col min="13071" max="13071" width="6.33203125" style="2" customWidth="1"/>
    <col min="13072" max="13313" width="12.6640625" style="2"/>
    <col min="13314" max="13314" width="6.33203125" style="2" bestFit="1" customWidth="1"/>
    <col min="13315" max="13315" width="8.88671875" style="2" bestFit="1" customWidth="1"/>
    <col min="13316" max="13316" width="8.109375" style="2" customWidth="1"/>
    <col min="13317" max="13317" width="13.6640625" style="2" customWidth="1"/>
    <col min="13318" max="13318" width="11.21875" style="2" customWidth="1"/>
    <col min="13319" max="13319" width="11.21875" style="2" bestFit="1" customWidth="1"/>
    <col min="13320" max="13320" width="10.44140625" style="2" customWidth="1"/>
    <col min="13321" max="13321" width="12.6640625" style="2" customWidth="1"/>
    <col min="13322" max="13322" width="7.44140625" style="2" customWidth="1"/>
    <col min="13323" max="13324" width="10.6640625" style="2" customWidth="1"/>
    <col min="13325" max="13325" width="8" style="2" customWidth="1"/>
    <col min="13326" max="13326" width="12.6640625" style="2"/>
    <col min="13327" max="13327" width="6.33203125" style="2" customWidth="1"/>
    <col min="13328" max="13569" width="12.6640625" style="2"/>
    <col min="13570" max="13570" width="6.33203125" style="2" bestFit="1" customWidth="1"/>
    <col min="13571" max="13571" width="8.88671875" style="2" bestFit="1" customWidth="1"/>
    <col min="13572" max="13572" width="8.109375" style="2" customWidth="1"/>
    <col min="13573" max="13573" width="13.6640625" style="2" customWidth="1"/>
    <col min="13574" max="13574" width="11.21875" style="2" customWidth="1"/>
    <col min="13575" max="13575" width="11.21875" style="2" bestFit="1" customWidth="1"/>
    <col min="13576" max="13576" width="10.44140625" style="2" customWidth="1"/>
    <col min="13577" max="13577" width="12.6640625" style="2" customWidth="1"/>
    <col min="13578" max="13578" width="7.44140625" style="2" customWidth="1"/>
    <col min="13579" max="13580" width="10.6640625" style="2" customWidth="1"/>
    <col min="13581" max="13581" width="8" style="2" customWidth="1"/>
    <col min="13582" max="13582" width="12.6640625" style="2"/>
    <col min="13583" max="13583" width="6.33203125" style="2" customWidth="1"/>
    <col min="13584" max="13825" width="12.6640625" style="2"/>
    <col min="13826" max="13826" width="6.33203125" style="2" bestFit="1" customWidth="1"/>
    <col min="13827" max="13827" width="8.88671875" style="2" bestFit="1" customWidth="1"/>
    <col min="13828" max="13828" width="8.109375" style="2" customWidth="1"/>
    <col min="13829" max="13829" width="13.6640625" style="2" customWidth="1"/>
    <col min="13830" max="13830" width="11.21875" style="2" customWidth="1"/>
    <col min="13831" max="13831" width="11.21875" style="2" bestFit="1" customWidth="1"/>
    <col min="13832" max="13832" width="10.44140625" style="2" customWidth="1"/>
    <col min="13833" max="13833" width="12.6640625" style="2" customWidth="1"/>
    <col min="13834" max="13834" width="7.44140625" style="2" customWidth="1"/>
    <col min="13835" max="13836" width="10.6640625" style="2" customWidth="1"/>
    <col min="13837" max="13837" width="8" style="2" customWidth="1"/>
    <col min="13838" max="13838" width="12.6640625" style="2"/>
    <col min="13839" max="13839" width="6.33203125" style="2" customWidth="1"/>
    <col min="13840" max="14081" width="12.6640625" style="2"/>
    <col min="14082" max="14082" width="6.33203125" style="2" bestFit="1" customWidth="1"/>
    <col min="14083" max="14083" width="8.88671875" style="2" bestFit="1" customWidth="1"/>
    <col min="14084" max="14084" width="8.109375" style="2" customWidth="1"/>
    <col min="14085" max="14085" width="13.6640625" style="2" customWidth="1"/>
    <col min="14086" max="14086" width="11.21875" style="2" customWidth="1"/>
    <col min="14087" max="14087" width="11.21875" style="2" bestFit="1" customWidth="1"/>
    <col min="14088" max="14088" width="10.44140625" style="2" customWidth="1"/>
    <col min="14089" max="14089" width="12.6640625" style="2" customWidth="1"/>
    <col min="14090" max="14090" width="7.44140625" style="2" customWidth="1"/>
    <col min="14091" max="14092" width="10.6640625" style="2" customWidth="1"/>
    <col min="14093" max="14093" width="8" style="2" customWidth="1"/>
    <col min="14094" max="14094" width="12.6640625" style="2"/>
    <col min="14095" max="14095" width="6.33203125" style="2" customWidth="1"/>
    <col min="14096" max="14337" width="12.6640625" style="2"/>
    <col min="14338" max="14338" width="6.33203125" style="2" bestFit="1" customWidth="1"/>
    <col min="14339" max="14339" width="8.88671875" style="2" bestFit="1" customWidth="1"/>
    <col min="14340" max="14340" width="8.109375" style="2" customWidth="1"/>
    <col min="14341" max="14341" width="13.6640625" style="2" customWidth="1"/>
    <col min="14342" max="14342" width="11.21875" style="2" customWidth="1"/>
    <col min="14343" max="14343" width="11.21875" style="2" bestFit="1" customWidth="1"/>
    <col min="14344" max="14344" width="10.44140625" style="2" customWidth="1"/>
    <col min="14345" max="14345" width="12.6640625" style="2" customWidth="1"/>
    <col min="14346" max="14346" width="7.44140625" style="2" customWidth="1"/>
    <col min="14347" max="14348" width="10.6640625" style="2" customWidth="1"/>
    <col min="14349" max="14349" width="8" style="2" customWidth="1"/>
    <col min="14350" max="14350" width="12.6640625" style="2"/>
    <col min="14351" max="14351" width="6.33203125" style="2" customWidth="1"/>
    <col min="14352" max="14593" width="12.6640625" style="2"/>
    <col min="14594" max="14594" width="6.33203125" style="2" bestFit="1" customWidth="1"/>
    <col min="14595" max="14595" width="8.88671875" style="2" bestFit="1" customWidth="1"/>
    <col min="14596" max="14596" width="8.109375" style="2" customWidth="1"/>
    <col min="14597" max="14597" width="13.6640625" style="2" customWidth="1"/>
    <col min="14598" max="14598" width="11.21875" style="2" customWidth="1"/>
    <col min="14599" max="14599" width="11.21875" style="2" bestFit="1" customWidth="1"/>
    <col min="14600" max="14600" width="10.44140625" style="2" customWidth="1"/>
    <col min="14601" max="14601" width="12.6640625" style="2" customWidth="1"/>
    <col min="14602" max="14602" width="7.44140625" style="2" customWidth="1"/>
    <col min="14603" max="14604" width="10.6640625" style="2" customWidth="1"/>
    <col min="14605" max="14605" width="8" style="2" customWidth="1"/>
    <col min="14606" max="14606" width="12.6640625" style="2"/>
    <col min="14607" max="14607" width="6.33203125" style="2" customWidth="1"/>
    <col min="14608" max="14849" width="12.6640625" style="2"/>
    <col min="14850" max="14850" width="6.33203125" style="2" bestFit="1" customWidth="1"/>
    <col min="14851" max="14851" width="8.88671875" style="2" bestFit="1" customWidth="1"/>
    <col min="14852" max="14852" width="8.109375" style="2" customWidth="1"/>
    <col min="14853" max="14853" width="13.6640625" style="2" customWidth="1"/>
    <col min="14854" max="14854" width="11.21875" style="2" customWidth="1"/>
    <col min="14855" max="14855" width="11.21875" style="2" bestFit="1" customWidth="1"/>
    <col min="14856" max="14856" width="10.44140625" style="2" customWidth="1"/>
    <col min="14857" max="14857" width="12.6640625" style="2" customWidth="1"/>
    <col min="14858" max="14858" width="7.44140625" style="2" customWidth="1"/>
    <col min="14859" max="14860" width="10.6640625" style="2" customWidth="1"/>
    <col min="14861" max="14861" width="8" style="2" customWidth="1"/>
    <col min="14862" max="14862" width="12.6640625" style="2"/>
    <col min="14863" max="14863" width="6.33203125" style="2" customWidth="1"/>
    <col min="14864" max="15105" width="12.6640625" style="2"/>
    <col min="15106" max="15106" width="6.33203125" style="2" bestFit="1" customWidth="1"/>
    <col min="15107" max="15107" width="8.88671875" style="2" bestFit="1" customWidth="1"/>
    <col min="15108" max="15108" width="8.109375" style="2" customWidth="1"/>
    <col min="15109" max="15109" width="13.6640625" style="2" customWidth="1"/>
    <col min="15110" max="15110" width="11.21875" style="2" customWidth="1"/>
    <col min="15111" max="15111" width="11.21875" style="2" bestFit="1" customWidth="1"/>
    <col min="15112" max="15112" width="10.44140625" style="2" customWidth="1"/>
    <col min="15113" max="15113" width="12.6640625" style="2" customWidth="1"/>
    <col min="15114" max="15114" width="7.44140625" style="2" customWidth="1"/>
    <col min="15115" max="15116" width="10.6640625" style="2" customWidth="1"/>
    <col min="15117" max="15117" width="8" style="2" customWidth="1"/>
    <col min="15118" max="15118" width="12.6640625" style="2"/>
    <col min="15119" max="15119" width="6.33203125" style="2" customWidth="1"/>
    <col min="15120" max="15361" width="12.6640625" style="2"/>
    <col min="15362" max="15362" width="6.33203125" style="2" bestFit="1" customWidth="1"/>
    <col min="15363" max="15363" width="8.88671875" style="2" bestFit="1" customWidth="1"/>
    <col min="15364" max="15364" width="8.109375" style="2" customWidth="1"/>
    <col min="15365" max="15365" width="13.6640625" style="2" customWidth="1"/>
    <col min="15366" max="15366" width="11.21875" style="2" customWidth="1"/>
    <col min="15367" max="15367" width="11.21875" style="2" bestFit="1" customWidth="1"/>
    <col min="15368" max="15368" width="10.44140625" style="2" customWidth="1"/>
    <col min="15369" max="15369" width="12.6640625" style="2" customWidth="1"/>
    <col min="15370" max="15370" width="7.44140625" style="2" customWidth="1"/>
    <col min="15371" max="15372" width="10.6640625" style="2" customWidth="1"/>
    <col min="15373" max="15373" width="8" style="2" customWidth="1"/>
    <col min="15374" max="15374" width="12.6640625" style="2"/>
    <col min="15375" max="15375" width="6.33203125" style="2" customWidth="1"/>
    <col min="15376" max="15617" width="12.6640625" style="2"/>
    <col min="15618" max="15618" width="6.33203125" style="2" bestFit="1" customWidth="1"/>
    <col min="15619" max="15619" width="8.88671875" style="2" bestFit="1" customWidth="1"/>
    <col min="15620" max="15620" width="8.109375" style="2" customWidth="1"/>
    <col min="15621" max="15621" width="13.6640625" style="2" customWidth="1"/>
    <col min="15622" max="15622" width="11.21875" style="2" customWidth="1"/>
    <col min="15623" max="15623" width="11.21875" style="2" bestFit="1" customWidth="1"/>
    <col min="15624" max="15624" width="10.44140625" style="2" customWidth="1"/>
    <col min="15625" max="15625" width="12.6640625" style="2" customWidth="1"/>
    <col min="15626" max="15626" width="7.44140625" style="2" customWidth="1"/>
    <col min="15627" max="15628" width="10.6640625" style="2" customWidth="1"/>
    <col min="15629" max="15629" width="8" style="2" customWidth="1"/>
    <col min="15630" max="15630" width="12.6640625" style="2"/>
    <col min="15631" max="15631" width="6.33203125" style="2" customWidth="1"/>
    <col min="15632" max="15873" width="12.6640625" style="2"/>
    <col min="15874" max="15874" width="6.33203125" style="2" bestFit="1" customWidth="1"/>
    <col min="15875" max="15875" width="8.88671875" style="2" bestFit="1" customWidth="1"/>
    <col min="15876" max="15876" width="8.109375" style="2" customWidth="1"/>
    <col min="15877" max="15877" width="13.6640625" style="2" customWidth="1"/>
    <col min="15878" max="15878" width="11.21875" style="2" customWidth="1"/>
    <col min="15879" max="15879" width="11.21875" style="2" bestFit="1" customWidth="1"/>
    <col min="15880" max="15880" width="10.44140625" style="2" customWidth="1"/>
    <col min="15881" max="15881" width="12.6640625" style="2" customWidth="1"/>
    <col min="15882" max="15882" width="7.44140625" style="2" customWidth="1"/>
    <col min="15883" max="15884" width="10.6640625" style="2" customWidth="1"/>
    <col min="15885" max="15885" width="8" style="2" customWidth="1"/>
    <col min="15886" max="15886" width="12.6640625" style="2"/>
    <col min="15887" max="15887" width="6.33203125" style="2" customWidth="1"/>
    <col min="15888" max="16129" width="12.6640625" style="2"/>
    <col min="16130" max="16130" width="6.33203125" style="2" bestFit="1" customWidth="1"/>
    <col min="16131" max="16131" width="8.88671875" style="2" bestFit="1" customWidth="1"/>
    <col min="16132" max="16132" width="8.109375" style="2" customWidth="1"/>
    <col min="16133" max="16133" width="13.6640625" style="2" customWidth="1"/>
    <col min="16134" max="16134" width="11.21875" style="2" customWidth="1"/>
    <col min="16135" max="16135" width="11.21875" style="2" bestFit="1" customWidth="1"/>
    <col min="16136" max="16136" width="10.44140625" style="2" customWidth="1"/>
    <col min="16137" max="16137" width="12.6640625" style="2" customWidth="1"/>
    <col min="16138" max="16138" width="7.44140625" style="2" customWidth="1"/>
    <col min="16139" max="16140" width="10.6640625" style="2" customWidth="1"/>
    <col min="16141" max="16141" width="8" style="2" customWidth="1"/>
    <col min="16142" max="16142" width="12.6640625" style="2"/>
    <col min="16143" max="16143" width="6.33203125" style="2" customWidth="1"/>
    <col min="16144" max="16384" width="12.6640625" style="2"/>
  </cols>
  <sheetData>
    <row r="1" spans="1:17" s="1" customFormat="1" ht="49.2" customHeight="1" x14ac:dyDescent="0.5">
      <c r="A1" s="123" t="s">
        <v>42</v>
      </c>
      <c r="B1" s="123"/>
      <c r="C1" s="123"/>
      <c r="D1" s="123"/>
      <c r="E1" s="123"/>
      <c r="F1" s="123"/>
      <c r="G1" s="123"/>
      <c r="H1" s="123"/>
      <c r="I1" s="123"/>
      <c r="J1" s="123"/>
      <c r="K1" s="123"/>
      <c r="L1" s="123"/>
      <c r="M1" s="123"/>
      <c r="N1" s="123"/>
      <c r="O1" s="123"/>
    </row>
    <row r="2" spans="1:17" ht="17.399999999999999" customHeight="1" x14ac:dyDescent="0.4">
      <c r="A2" s="124" t="s">
        <v>6</v>
      </c>
      <c r="B2" s="124"/>
      <c r="C2" s="124"/>
      <c r="D2" s="124"/>
      <c r="E2" s="124"/>
      <c r="F2" s="124"/>
      <c r="G2" s="124"/>
      <c r="H2" s="124"/>
      <c r="I2" s="124"/>
      <c r="J2" s="124"/>
      <c r="K2" s="124"/>
      <c r="L2" s="124"/>
      <c r="M2" s="124"/>
      <c r="N2" s="124"/>
      <c r="O2" s="124"/>
    </row>
    <row r="3" spans="1:17" s="3" customFormat="1" ht="18" x14ac:dyDescent="0.2">
      <c r="A3" s="3" t="s">
        <v>7</v>
      </c>
      <c r="K3" s="4"/>
      <c r="L3" s="4"/>
      <c r="M3" s="4"/>
      <c r="N3" s="4"/>
      <c r="O3" s="4"/>
      <c r="P3"/>
      <c r="Q3"/>
    </row>
    <row r="4" spans="1:17" s="3" customFormat="1" ht="20.25" customHeight="1" x14ac:dyDescent="0.2">
      <c r="A4" s="3" t="s">
        <v>43</v>
      </c>
      <c r="J4" s="5"/>
      <c r="K4" s="4"/>
      <c r="L4" s="4"/>
    </row>
    <row r="5" spans="1:17" s="3" customFormat="1" ht="24" customHeight="1" x14ac:dyDescent="0.45">
      <c r="A5" s="112" t="s">
        <v>0</v>
      </c>
      <c r="B5" s="112"/>
      <c r="C5" s="6" t="s">
        <v>8</v>
      </c>
      <c r="D5" s="6"/>
      <c r="E5" s="6"/>
      <c r="F5" s="6"/>
      <c r="G5" s="6"/>
      <c r="H5" s="6"/>
      <c r="I5" s="7"/>
      <c r="J5" s="8" t="s">
        <v>9</v>
      </c>
    </row>
    <row r="6" spans="1:17" s="3" customFormat="1" ht="24" customHeight="1" x14ac:dyDescent="0.2">
      <c r="A6" s="112" t="s">
        <v>1</v>
      </c>
      <c r="B6" s="112"/>
      <c r="C6" s="125" t="s">
        <v>10</v>
      </c>
      <c r="D6" s="126"/>
      <c r="E6" s="126"/>
      <c r="F6" s="126"/>
      <c r="G6" s="126"/>
      <c r="H6" s="126"/>
      <c r="I6" s="126"/>
      <c r="J6" s="127"/>
    </row>
    <row r="7" spans="1:17" s="3" customFormat="1" ht="24" customHeight="1" x14ac:dyDescent="0.2">
      <c r="A7" s="112"/>
      <c r="B7" s="112"/>
      <c r="C7" s="114"/>
      <c r="D7" s="115"/>
      <c r="E7" s="115"/>
      <c r="F7" s="115"/>
      <c r="G7" s="115"/>
      <c r="H7" s="115"/>
      <c r="I7" s="115"/>
      <c r="J7" s="116"/>
    </row>
    <row r="8" spans="1:17" s="3" customFormat="1" ht="24" customHeight="1" x14ac:dyDescent="0.2">
      <c r="A8" s="112" t="s">
        <v>11</v>
      </c>
      <c r="B8" s="112"/>
      <c r="C8" s="9" t="s">
        <v>12</v>
      </c>
      <c r="D8" s="10"/>
      <c r="E8" s="10"/>
      <c r="F8" s="10"/>
      <c r="G8" s="65"/>
      <c r="H8" s="10"/>
      <c r="I8" s="10"/>
      <c r="J8" s="8" t="s">
        <v>13</v>
      </c>
    </row>
    <row r="9" spans="1:17" s="3" customFormat="1" ht="24" customHeight="1" x14ac:dyDescent="0.2">
      <c r="A9" s="113" t="s">
        <v>3</v>
      </c>
      <c r="B9" s="113"/>
      <c r="C9" s="114"/>
      <c r="D9" s="115"/>
      <c r="E9" s="116"/>
      <c r="F9" s="11" t="s">
        <v>14</v>
      </c>
      <c r="G9" s="120"/>
      <c r="H9" s="121"/>
      <c r="I9" s="121"/>
      <c r="J9" s="122"/>
    </row>
    <row r="10" spans="1:17" s="3" customFormat="1" ht="24" customHeight="1" x14ac:dyDescent="0.2">
      <c r="A10" s="113" t="s">
        <v>4</v>
      </c>
      <c r="B10" s="113"/>
      <c r="C10" s="114"/>
      <c r="D10" s="115"/>
      <c r="E10" s="116"/>
      <c r="F10" s="12" t="s">
        <v>15</v>
      </c>
      <c r="G10" s="120"/>
      <c r="H10" s="121"/>
      <c r="I10" s="121"/>
      <c r="J10" s="122"/>
    </row>
    <row r="11" spans="1:17" s="3" customFormat="1" ht="15" customHeight="1" x14ac:dyDescent="0.2">
      <c r="A11" s="13"/>
      <c r="B11" s="13"/>
      <c r="C11" s="14"/>
      <c r="D11" s="14"/>
      <c r="E11" s="14"/>
      <c r="F11" s="13"/>
      <c r="G11" s="13"/>
      <c r="H11" s="15"/>
      <c r="I11" s="15"/>
      <c r="J11" s="15"/>
    </row>
    <row r="12" spans="1:17" ht="19.8" x14ac:dyDescent="0.4">
      <c r="A12" s="16" t="s">
        <v>44</v>
      </c>
      <c r="H12" s="107"/>
      <c r="I12" s="107"/>
      <c r="J12" s="107"/>
      <c r="K12" s="17"/>
    </row>
    <row r="13" spans="1:17" ht="45" x14ac:dyDescent="0.4">
      <c r="A13" s="18" t="s">
        <v>16</v>
      </c>
      <c r="B13" s="91" t="s">
        <v>18</v>
      </c>
      <c r="C13" s="91"/>
      <c r="D13" s="19" t="s">
        <v>19</v>
      </c>
      <c r="E13" s="19" t="s">
        <v>20</v>
      </c>
      <c r="F13" s="20" t="s">
        <v>2</v>
      </c>
      <c r="G13" s="20" t="s">
        <v>53</v>
      </c>
      <c r="H13" s="20" t="s">
        <v>41</v>
      </c>
      <c r="I13" s="102" t="s">
        <v>21</v>
      </c>
      <c r="J13" s="103"/>
      <c r="K13" s="19" t="s">
        <v>49</v>
      </c>
      <c r="L13" s="19" t="s">
        <v>50</v>
      </c>
      <c r="M13" s="19" t="s">
        <v>23</v>
      </c>
      <c r="N13" s="19" t="s">
        <v>24</v>
      </c>
      <c r="O13" s="21" t="s">
        <v>25</v>
      </c>
    </row>
    <row r="14" spans="1:17" ht="22.5" customHeight="1" x14ac:dyDescent="0.4">
      <c r="A14" s="22" t="s">
        <v>26</v>
      </c>
      <c r="B14" s="117" t="s">
        <v>45</v>
      </c>
      <c r="C14" s="117"/>
      <c r="D14" s="22" t="s">
        <v>46</v>
      </c>
      <c r="E14" s="22">
        <v>1018111</v>
      </c>
      <c r="F14" s="23" t="s">
        <v>36</v>
      </c>
      <c r="G14" s="23">
        <v>36892</v>
      </c>
      <c r="H14" s="24" t="s">
        <v>51</v>
      </c>
      <c r="I14" s="118" t="s">
        <v>47</v>
      </c>
      <c r="J14" s="119"/>
      <c r="K14" s="25" t="s">
        <v>37</v>
      </c>
      <c r="L14" s="25" t="s">
        <v>38</v>
      </c>
      <c r="M14" s="26">
        <v>200</v>
      </c>
      <c r="N14" s="27">
        <v>15200</v>
      </c>
      <c r="O14" s="28"/>
    </row>
    <row r="15" spans="1:17" ht="28.95" customHeight="1" x14ac:dyDescent="0.4">
      <c r="A15" s="29">
        <v>1</v>
      </c>
      <c r="B15" s="76"/>
      <c r="C15" s="76"/>
      <c r="D15" s="30"/>
      <c r="E15" s="31"/>
      <c r="F15" s="60"/>
      <c r="G15" s="60"/>
      <c r="H15" s="32"/>
      <c r="I15" s="108"/>
      <c r="J15" s="109"/>
      <c r="K15" s="61"/>
      <c r="L15" s="61"/>
      <c r="M15" s="62"/>
      <c r="N15" s="34"/>
      <c r="O15" s="35"/>
    </row>
    <row r="16" spans="1:17" ht="28.95" customHeight="1" x14ac:dyDescent="0.4">
      <c r="A16" s="29">
        <v>2</v>
      </c>
      <c r="B16" s="76"/>
      <c r="C16" s="76"/>
      <c r="D16" s="30"/>
      <c r="E16" s="31"/>
      <c r="F16" s="60"/>
      <c r="G16" s="60"/>
      <c r="H16" s="32"/>
      <c r="I16" s="108"/>
      <c r="J16" s="109"/>
      <c r="K16" s="61"/>
      <c r="L16" s="61"/>
      <c r="M16" s="62"/>
      <c r="N16" s="34"/>
      <c r="O16" s="35"/>
    </row>
    <row r="17" spans="1:15" ht="28.95" customHeight="1" x14ac:dyDescent="0.4">
      <c r="A17" s="29">
        <v>3</v>
      </c>
      <c r="B17" s="76"/>
      <c r="C17" s="76"/>
      <c r="D17" s="30"/>
      <c r="E17" s="31"/>
      <c r="F17" s="60"/>
      <c r="G17" s="60"/>
      <c r="H17" s="32"/>
      <c r="I17" s="108"/>
      <c r="J17" s="109"/>
      <c r="K17" s="61"/>
      <c r="L17" s="61"/>
      <c r="M17" s="62"/>
      <c r="N17" s="34"/>
      <c r="O17" s="35"/>
    </row>
    <row r="18" spans="1:15" ht="28.95" customHeight="1" x14ac:dyDescent="0.4">
      <c r="A18" s="29">
        <v>4</v>
      </c>
      <c r="B18" s="76"/>
      <c r="C18" s="76"/>
      <c r="D18" s="30"/>
      <c r="E18" s="31"/>
      <c r="F18" s="60"/>
      <c r="G18" s="60"/>
      <c r="H18" s="32"/>
      <c r="I18" s="108"/>
      <c r="J18" s="109"/>
      <c r="K18" s="61"/>
      <c r="L18" s="61"/>
      <c r="M18" s="62"/>
      <c r="N18" s="34"/>
      <c r="O18" s="35"/>
    </row>
    <row r="19" spans="1:15" ht="28.95" customHeight="1" x14ac:dyDescent="0.4">
      <c r="A19" s="29">
        <v>5</v>
      </c>
      <c r="B19" s="104"/>
      <c r="C19" s="104"/>
      <c r="D19" s="36"/>
      <c r="E19" s="37"/>
      <c r="F19" s="60"/>
      <c r="G19" s="60"/>
      <c r="H19" s="32"/>
      <c r="I19" s="105"/>
      <c r="J19" s="106"/>
      <c r="K19" s="61"/>
      <c r="L19" s="61"/>
      <c r="M19" s="62"/>
      <c r="N19" s="34"/>
      <c r="O19" s="35"/>
    </row>
    <row r="20" spans="1:15" ht="18.600000000000001" customHeight="1" x14ac:dyDescent="0.4">
      <c r="A20" s="38"/>
      <c r="B20" s="39"/>
      <c r="C20" s="39"/>
      <c r="D20" s="39"/>
      <c r="E20" s="39"/>
      <c r="F20" s="40"/>
      <c r="G20" s="40"/>
      <c r="H20" s="41"/>
      <c r="I20" s="39" t="s">
        <v>27</v>
      </c>
      <c r="O20" s="42"/>
    </row>
    <row r="21" spans="1:15" ht="19.8" x14ac:dyDescent="0.5">
      <c r="A21" s="43" t="s">
        <v>48</v>
      </c>
      <c r="H21" s="107"/>
      <c r="I21" s="107"/>
      <c r="J21" s="107"/>
      <c r="K21" s="17"/>
    </row>
    <row r="22" spans="1:15" ht="45" x14ac:dyDescent="0.4">
      <c r="A22" s="18" t="s">
        <v>16</v>
      </c>
      <c r="B22" s="91" t="s">
        <v>18</v>
      </c>
      <c r="C22" s="91"/>
      <c r="D22" s="19" t="s">
        <v>19</v>
      </c>
      <c r="E22" s="19" t="s">
        <v>28</v>
      </c>
      <c r="F22" s="20" t="s">
        <v>2</v>
      </c>
      <c r="G22" s="20" t="s">
        <v>53</v>
      </c>
      <c r="H22" s="67"/>
      <c r="I22" s="102" t="s">
        <v>21</v>
      </c>
      <c r="J22" s="103"/>
      <c r="K22" s="71" t="s">
        <v>22</v>
      </c>
      <c r="L22" s="19" t="s">
        <v>52</v>
      </c>
      <c r="M22" s="19" t="s">
        <v>23</v>
      </c>
      <c r="N22" s="19" t="s">
        <v>24</v>
      </c>
    </row>
    <row r="23" spans="1:15" ht="28.95" customHeight="1" x14ac:dyDescent="0.4">
      <c r="A23" s="29">
        <v>1</v>
      </c>
      <c r="B23" s="76"/>
      <c r="C23" s="76"/>
      <c r="D23" s="30"/>
      <c r="E23" s="31"/>
      <c r="F23" s="60"/>
      <c r="G23" s="66"/>
      <c r="H23" s="68"/>
      <c r="I23" s="108"/>
      <c r="J23" s="109"/>
      <c r="K23" s="70"/>
      <c r="L23" s="30"/>
      <c r="M23" s="33"/>
      <c r="N23" s="34"/>
    </row>
    <row r="24" spans="1:15" ht="28.95" customHeight="1" x14ac:dyDescent="0.4">
      <c r="A24" s="29">
        <v>2</v>
      </c>
      <c r="B24" s="76"/>
      <c r="C24" s="76"/>
      <c r="D24" s="30"/>
      <c r="E24" s="31"/>
      <c r="F24" s="60"/>
      <c r="G24" s="66"/>
      <c r="H24" s="69"/>
      <c r="I24" s="108"/>
      <c r="J24" s="109"/>
      <c r="K24" s="70"/>
      <c r="L24" s="30"/>
      <c r="M24" s="33"/>
      <c r="N24" s="34"/>
    </row>
    <row r="25" spans="1:15" ht="28.95" customHeight="1" x14ac:dyDescent="0.4">
      <c r="A25" s="29">
        <v>3</v>
      </c>
      <c r="B25" s="76"/>
      <c r="C25" s="76"/>
      <c r="D25" s="30"/>
      <c r="E25" s="31"/>
      <c r="F25" s="60"/>
      <c r="G25" s="66"/>
      <c r="H25" s="69"/>
      <c r="I25" s="108"/>
      <c r="J25" s="109"/>
      <c r="K25" s="70"/>
      <c r="L25" s="30"/>
      <c r="M25" s="33"/>
      <c r="N25" s="34"/>
    </row>
    <row r="26" spans="1:15" ht="16.2" customHeight="1" x14ac:dyDescent="0.4">
      <c r="A26" s="45"/>
      <c r="B26" s="46"/>
      <c r="C26" s="46"/>
      <c r="D26" s="46"/>
      <c r="E26" s="47"/>
      <c r="F26" s="47"/>
      <c r="G26" s="47"/>
      <c r="H26" s="48"/>
      <c r="I26" s="46"/>
      <c r="J26" s="46"/>
      <c r="K26" s="46"/>
      <c r="L26" s="46"/>
      <c r="M26" s="49"/>
      <c r="N26" s="50"/>
    </row>
    <row r="27" spans="1:15" ht="19.8" x14ac:dyDescent="0.5">
      <c r="A27" s="43" t="s">
        <v>29</v>
      </c>
      <c r="H27" s="107"/>
      <c r="I27" s="107"/>
      <c r="J27" s="107"/>
      <c r="K27" s="17"/>
    </row>
    <row r="28" spans="1:15" ht="45" x14ac:dyDescent="0.4">
      <c r="A28" s="18" t="s">
        <v>16</v>
      </c>
      <c r="B28" s="91" t="s">
        <v>17</v>
      </c>
      <c r="C28" s="91"/>
      <c r="D28" s="19" t="s">
        <v>19</v>
      </c>
      <c r="E28" s="19" t="s">
        <v>30</v>
      </c>
      <c r="F28" s="19" t="s">
        <v>31</v>
      </c>
      <c r="G28" s="110"/>
      <c r="H28" s="111"/>
      <c r="I28" s="102" t="s">
        <v>21</v>
      </c>
      <c r="J28" s="103"/>
      <c r="K28" s="44"/>
      <c r="L28" s="19" t="s">
        <v>54</v>
      </c>
      <c r="M28" s="44"/>
      <c r="N28" s="19" t="s">
        <v>24</v>
      </c>
    </row>
    <row r="29" spans="1:15" ht="28.95" customHeight="1" x14ac:dyDescent="0.4">
      <c r="A29" s="51"/>
      <c r="B29" s="76"/>
      <c r="C29" s="76"/>
      <c r="D29" s="30"/>
      <c r="E29" s="31"/>
      <c r="F29" s="30" t="s">
        <v>32</v>
      </c>
      <c r="G29" s="100"/>
      <c r="H29" s="101"/>
      <c r="I29" s="77"/>
      <c r="J29" s="78"/>
      <c r="K29" s="52"/>
      <c r="L29" s="83"/>
      <c r="M29" s="94"/>
      <c r="N29" s="97"/>
    </row>
    <row r="30" spans="1:15" ht="28.95" customHeight="1" x14ac:dyDescent="0.4">
      <c r="A30" s="53">
        <v>1</v>
      </c>
      <c r="B30" s="76"/>
      <c r="C30" s="76"/>
      <c r="D30" s="30"/>
      <c r="E30" s="31"/>
      <c r="F30" s="30" t="s">
        <v>33</v>
      </c>
      <c r="G30" s="100"/>
      <c r="H30" s="101"/>
      <c r="I30" s="79"/>
      <c r="J30" s="80"/>
      <c r="K30" s="52"/>
      <c r="L30" s="84"/>
      <c r="M30" s="95"/>
      <c r="N30" s="98"/>
    </row>
    <row r="31" spans="1:15" ht="28.95" customHeight="1" x14ac:dyDescent="0.4">
      <c r="A31" s="54"/>
      <c r="B31" s="76"/>
      <c r="C31" s="76"/>
      <c r="D31" s="30"/>
      <c r="E31" s="31"/>
      <c r="F31" s="30" t="s">
        <v>34</v>
      </c>
      <c r="G31" s="100"/>
      <c r="H31" s="101"/>
      <c r="I31" s="81"/>
      <c r="J31" s="82"/>
      <c r="K31" s="52"/>
      <c r="L31" s="85"/>
      <c r="M31" s="96"/>
      <c r="N31" s="99"/>
    </row>
    <row r="32" spans="1:15" ht="28.95" customHeight="1" x14ac:dyDescent="0.4">
      <c r="A32" s="51"/>
      <c r="B32" s="76"/>
      <c r="C32" s="76"/>
      <c r="D32" s="30"/>
      <c r="E32" s="31"/>
      <c r="F32" s="30" t="s">
        <v>32</v>
      </c>
      <c r="G32" s="100"/>
      <c r="H32" s="101"/>
      <c r="I32" s="77"/>
      <c r="J32" s="78"/>
      <c r="K32" s="52"/>
      <c r="L32" s="83"/>
      <c r="M32" s="94"/>
      <c r="N32" s="97"/>
    </row>
    <row r="33" spans="1:14" ht="28.95" customHeight="1" x14ac:dyDescent="0.4">
      <c r="A33" s="53">
        <v>2</v>
      </c>
      <c r="B33" s="76"/>
      <c r="C33" s="76"/>
      <c r="D33" s="30"/>
      <c r="E33" s="31"/>
      <c r="F33" s="30" t="s">
        <v>33</v>
      </c>
      <c r="G33" s="100"/>
      <c r="H33" s="101"/>
      <c r="I33" s="79"/>
      <c r="J33" s="80"/>
      <c r="K33" s="52"/>
      <c r="L33" s="84"/>
      <c r="M33" s="95"/>
      <c r="N33" s="98"/>
    </row>
    <row r="34" spans="1:14" ht="28.95" customHeight="1" x14ac:dyDescent="0.4">
      <c r="A34" s="54"/>
      <c r="B34" s="76"/>
      <c r="C34" s="76"/>
      <c r="D34" s="30"/>
      <c r="E34" s="31"/>
      <c r="F34" s="30" t="s">
        <v>34</v>
      </c>
      <c r="G34" s="100"/>
      <c r="H34" s="101"/>
      <c r="I34" s="81"/>
      <c r="J34" s="82"/>
      <c r="K34" s="52"/>
      <c r="L34" s="85"/>
      <c r="M34" s="96"/>
      <c r="N34" s="99"/>
    </row>
    <row r="35" spans="1:14" ht="15" customHeight="1" x14ac:dyDescent="0.4">
      <c r="A35" s="45"/>
      <c r="B35" s="46"/>
      <c r="C35" s="46"/>
      <c r="D35" s="46"/>
      <c r="E35" s="47"/>
      <c r="F35" s="46"/>
      <c r="G35" s="46"/>
      <c r="H35" s="46"/>
      <c r="I35" s="46"/>
      <c r="J35" s="46"/>
      <c r="K35" s="46"/>
      <c r="L35" s="46"/>
    </row>
    <row r="36" spans="1:14" ht="22.2" x14ac:dyDescent="0.5">
      <c r="A36" s="43" t="s">
        <v>58</v>
      </c>
      <c r="B36" s="46"/>
      <c r="C36" s="46"/>
      <c r="D36" s="46"/>
      <c r="E36" s="47"/>
      <c r="F36" s="46"/>
      <c r="G36" s="46"/>
      <c r="H36" s="46"/>
      <c r="I36" s="46"/>
      <c r="J36" s="46"/>
      <c r="K36" s="46"/>
      <c r="L36" s="46"/>
    </row>
    <row r="37" spans="1:14" ht="30" customHeight="1" x14ac:dyDescent="0.4">
      <c r="A37" s="18" t="s">
        <v>16</v>
      </c>
      <c r="B37" s="91" t="s">
        <v>17</v>
      </c>
      <c r="C37" s="91"/>
      <c r="D37" s="73" t="s">
        <v>19</v>
      </c>
      <c r="E37" s="92" t="s">
        <v>53</v>
      </c>
      <c r="F37" s="93"/>
      <c r="G37" s="91" t="s">
        <v>59</v>
      </c>
      <c r="H37" s="91"/>
      <c r="I37" s="91" t="s">
        <v>60</v>
      </c>
      <c r="J37" s="91"/>
      <c r="K37" s="91"/>
      <c r="L37" s="91"/>
      <c r="M37" s="128" t="s">
        <v>61</v>
      </c>
      <c r="N37" s="128"/>
    </row>
    <row r="38" spans="1:14" ht="28.95" customHeight="1" x14ac:dyDescent="0.4">
      <c r="A38" s="29">
        <v>1</v>
      </c>
      <c r="B38" s="76"/>
      <c r="C38" s="76"/>
      <c r="D38" s="72"/>
      <c r="E38" s="76"/>
      <c r="F38" s="76"/>
      <c r="G38" s="129"/>
      <c r="H38" s="129"/>
      <c r="I38" s="76"/>
      <c r="J38" s="76"/>
      <c r="K38" s="76"/>
      <c r="L38" s="76"/>
      <c r="M38" s="130"/>
      <c r="N38" s="130"/>
    </row>
    <row r="39" spans="1:14" ht="28.95" customHeight="1" x14ac:dyDescent="0.4">
      <c r="A39" s="29">
        <v>2</v>
      </c>
      <c r="B39" s="76"/>
      <c r="C39" s="76"/>
      <c r="D39" s="72"/>
      <c r="E39" s="76"/>
      <c r="F39" s="76"/>
      <c r="G39" s="129"/>
      <c r="H39" s="129"/>
      <c r="I39" s="76"/>
      <c r="J39" s="76"/>
      <c r="K39" s="76"/>
      <c r="L39" s="76"/>
      <c r="M39" s="130"/>
      <c r="N39" s="130"/>
    </row>
    <row r="40" spans="1:14" ht="28.95" customHeight="1" x14ac:dyDescent="0.4">
      <c r="A40" s="29">
        <v>3</v>
      </c>
      <c r="B40" s="76"/>
      <c r="C40" s="76"/>
      <c r="D40" s="72"/>
      <c r="E40" s="76"/>
      <c r="F40" s="76"/>
      <c r="G40" s="129"/>
      <c r="H40" s="129"/>
      <c r="I40" s="76"/>
      <c r="J40" s="76"/>
      <c r="K40" s="76"/>
      <c r="L40" s="76"/>
      <c r="M40" s="130"/>
      <c r="N40" s="130"/>
    </row>
    <row r="41" spans="1:14" ht="28.95" customHeight="1" x14ac:dyDescent="0.4">
      <c r="A41" s="29">
        <v>4</v>
      </c>
      <c r="B41" s="76"/>
      <c r="C41" s="76"/>
      <c r="D41" s="72"/>
      <c r="E41" s="76"/>
      <c r="F41" s="76"/>
      <c r="G41" s="129"/>
      <c r="H41" s="129"/>
      <c r="I41" s="76"/>
      <c r="J41" s="76"/>
      <c r="K41" s="76"/>
      <c r="L41" s="76"/>
      <c r="M41" s="130"/>
      <c r="N41" s="130"/>
    </row>
    <row r="42" spans="1:14" ht="28.95" customHeight="1" x14ac:dyDescent="0.4">
      <c r="A42" s="29">
        <v>5</v>
      </c>
      <c r="B42" s="76"/>
      <c r="C42" s="76"/>
      <c r="D42" s="72"/>
      <c r="E42" s="76"/>
      <c r="F42" s="76"/>
      <c r="G42" s="129"/>
      <c r="H42" s="129"/>
      <c r="I42" s="76"/>
      <c r="J42" s="76"/>
      <c r="K42" s="76"/>
      <c r="L42" s="76"/>
      <c r="M42" s="130"/>
      <c r="N42" s="130"/>
    </row>
    <row r="43" spans="1:14" ht="15" customHeight="1" thickBot="1" x14ac:dyDescent="0.45">
      <c r="A43" s="45"/>
      <c r="B43" s="46"/>
      <c r="C43" s="46"/>
      <c r="D43" s="46"/>
      <c r="E43" s="47"/>
      <c r="F43" s="46"/>
      <c r="G43" s="46"/>
      <c r="H43" s="46"/>
      <c r="I43" s="46"/>
      <c r="J43" s="46"/>
      <c r="K43" s="46"/>
      <c r="L43" s="46"/>
    </row>
    <row r="44" spans="1:14" ht="30" customHeight="1" thickBot="1" x14ac:dyDescent="0.45">
      <c r="A44" s="55"/>
      <c r="B44" s="86" t="s">
        <v>39</v>
      </c>
      <c r="C44" s="87"/>
      <c r="D44" s="88"/>
      <c r="E44" s="89">
        <f>SUM(N15:N19)+SUM(N23:N25)+SUM(N29:N34)</f>
        <v>0</v>
      </c>
      <c r="F44" s="90"/>
      <c r="G44" s="75" t="s">
        <v>35</v>
      </c>
      <c r="H44" s="75"/>
      <c r="I44" s="75"/>
      <c r="J44" s="75"/>
      <c r="K44" s="75"/>
      <c r="L44" s="75"/>
    </row>
    <row r="45" spans="1:14" ht="13.2" customHeight="1" x14ac:dyDescent="0.4">
      <c r="A45" s="55"/>
      <c r="B45" s="55"/>
      <c r="C45" s="55"/>
      <c r="D45" s="55"/>
      <c r="E45" s="56"/>
      <c r="F45" s="56"/>
      <c r="G45" s="56"/>
      <c r="H45" s="56"/>
      <c r="I45" s="56"/>
      <c r="J45" s="57"/>
      <c r="K45" s="57"/>
      <c r="L45" s="58"/>
    </row>
    <row r="46" spans="1:14" s="63" customFormat="1" ht="18" customHeight="1" x14ac:dyDescent="0.2">
      <c r="B46" s="63" t="s">
        <v>40</v>
      </c>
    </row>
    <row r="47" spans="1:14" s="63" customFormat="1" ht="18" customHeight="1" x14ac:dyDescent="0.2"/>
    <row r="48" spans="1:14" s="63" customFormat="1" x14ac:dyDescent="0.2">
      <c r="G48" s="63" t="s">
        <v>5</v>
      </c>
      <c r="H48" s="63" t="s">
        <v>55</v>
      </c>
    </row>
    <row r="49" spans="1:12" s="63" customFormat="1" x14ac:dyDescent="0.2">
      <c r="H49" s="63" t="s">
        <v>56</v>
      </c>
    </row>
    <row r="50" spans="1:12" s="63" customFormat="1" x14ac:dyDescent="0.2">
      <c r="H50" s="74" t="s">
        <v>62</v>
      </c>
      <c r="I50" s="74"/>
      <c r="J50" s="74"/>
      <c r="K50" s="74"/>
    </row>
    <row r="51" spans="1:12" ht="10.8" customHeight="1" x14ac:dyDescent="0.4">
      <c r="J51" s="38"/>
      <c r="K51" s="38"/>
      <c r="L51" s="38"/>
    </row>
    <row r="52" spans="1:12" ht="18" customHeight="1" x14ac:dyDescent="0.4">
      <c r="A52" s="42"/>
      <c r="B52" s="42"/>
      <c r="C52" s="42"/>
      <c r="D52" s="42"/>
      <c r="E52" s="42"/>
      <c r="F52" s="42"/>
      <c r="G52" s="42"/>
      <c r="H52" s="64" t="s">
        <v>57</v>
      </c>
      <c r="J52" s="59"/>
      <c r="K52" s="59"/>
      <c r="L52" s="59"/>
    </row>
  </sheetData>
  <mergeCells count="95">
    <mergeCell ref="B42:C42"/>
    <mergeCell ref="E42:F42"/>
    <mergeCell ref="G42:H42"/>
    <mergeCell ref="I42:L42"/>
    <mergeCell ref="M42:N42"/>
    <mergeCell ref="I40:L40"/>
    <mergeCell ref="M40:N40"/>
    <mergeCell ref="B41:C41"/>
    <mergeCell ref="E41:F41"/>
    <mergeCell ref="G41:H41"/>
    <mergeCell ref="I41:L41"/>
    <mergeCell ref="M41:N41"/>
    <mergeCell ref="M37:N37"/>
    <mergeCell ref="G38:H38"/>
    <mergeCell ref="I38:L38"/>
    <mergeCell ref="M38:N38"/>
    <mergeCell ref="B39:C39"/>
    <mergeCell ref="E39:F39"/>
    <mergeCell ref="G39:H39"/>
    <mergeCell ref="I39:L39"/>
    <mergeCell ref="M39:N39"/>
    <mergeCell ref="A1:O1"/>
    <mergeCell ref="A2:O2"/>
    <mergeCell ref="A5:B5"/>
    <mergeCell ref="A6:B7"/>
    <mergeCell ref="C6:J6"/>
    <mergeCell ref="C7:J7"/>
    <mergeCell ref="B15:C15"/>
    <mergeCell ref="I15:J15"/>
    <mergeCell ref="A8:B8"/>
    <mergeCell ref="A9:B9"/>
    <mergeCell ref="C9:E9"/>
    <mergeCell ref="A10:B10"/>
    <mergeCell ref="C10:E10"/>
    <mergeCell ref="H12:J12"/>
    <mergeCell ref="B13:C13"/>
    <mergeCell ref="I13:J13"/>
    <mergeCell ref="B14:C14"/>
    <mergeCell ref="I14:J14"/>
    <mergeCell ref="G9:J9"/>
    <mergeCell ref="G10:J10"/>
    <mergeCell ref="B16:C16"/>
    <mergeCell ref="I16:J16"/>
    <mergeCell ref="B17:C17"/>
    <mergeCell ref="I17:J17"/>
    <mergeCell ref="B18:C18"/>
    <mergeCell ref="I18:J18"/>
    <mergeCell ref="I28:J28"/>
    <mergeCell ref="B19:C19"/>
    <mergeCell ref="I19:J19"/>
    <mergeCell ref="H21:J21"/>
    <mergeCell ref="B22:C22"/>
    <mergeCell ref="I22:J22"/>
    <mergeCell ref="B23:C23"/>
    <mergeCell ref="I23:J23"/>
    <mergeCell ref="B24:C24"/>
    <mergeCell ref="I24:J24"/>
    <mergeCell ref="B25:C25"/>
    <mergeCell ref="I25:J25"/>
    <mergeCell ref="H27:J27"/>
    <mergeCell ref="G28:H28"/>
    <mergeCell ref="B28:C28"/>
    <mergeCell ref="I29:J31"/>
    <mergeCell ref="L29:L31"/>
    <mergeCell ref="M29:M31"/>
    <mergeCell ref="N29:N31"/>
    <mergeCell ref="B30:C30"/>
    <mergeCell ref="B31:C31"/>
    <mergeCell ref="G31:H31"/>
    <mergeCell ref="G29:H29"/>
    <mergeCell ref="G30:H30"/>
    <mergeCell ref="B29:C29"/>
    <mergeCell ref="M32:M34"/>
    <mergeCell ref="N32:N34"/>
    <mergeCell ref="B33:C33"/>
    <mergeCell ref="B34:C34"/>
    <mergeCell ref="G32:H32"/>
    <mergeCell ref="G33:H33"/>
    <mergeCell ref="G34:H34"/>
    <mergeCell ref="I44:L44"/>
    <mergeCell ref="G44:H44"/>
    <mergeCell ref="B32:C32"/>
    <mergeCell ref="I32:J34"/>
    <mergeCell ref="L32:L34"/>
    <mergeCell ref="B44:D44"/>
    <mergeCell ref="E44:F44"/>
    <mergeCell ref="B37:C37"/>
    <mergeCell ref="B38:C38"/>
    <mergeCell ref="E37:F37"/>
    <mergeCell ref="E38:F38"/>
    <mergeCell ref="I37:L37"/>
    <mergeCell ref="G37:H37"/>
    <mergeCell ref="B40:C40"/>
    <mergeCell ref="E40:F40"/>
    <mergeCell ref="G40:H40"/>
  </mergeCells>
  <phoneticPr fontId="2"/>
  <dataValidations count="22">
    <dataValidation type="list" imeMode="halfAlpha" allowBlank="1" showInputMessage="1" showErrorMessage="1" sqref="WVV983069:WVV983072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65:N65568 JJ65565:JJ65568 TF65565:TF65568 ADB65565:ADB65568 AMX65565:AMX65568 AWT65565:AWT65568 BGP65565:BGP65568 BQL65565:BQL65568 CAH65565:CAH65568 CKD65565:CKD65568 CTZ65565:CTZ65568 DDV65565:DDV65568 DNR65565:DNR65568 DXN65565:DXN65568 EHJ65565:EHJ65568 ERF65565:ERF65568 FBB65565:FBB65568 FKX65565:FKX65568 FUT65565:FUT65568 GEP65565:GEP65568 GOL65565:GOL65568 GYH65565:GYH65568 HID65565:HID65568 HRZ65565:HRZ65568 IBV65565:IBV65568 ILR65565:ILR65568 IVN65565:IVN65568 JFJ65565:JFJ65568 JPF65565:JPF65568 JZB65565:JZB65568 KIX65565:KIX65568 KST65565:KST65568 LCP65565:LCP65568 LML65565:LML65568 LWH65565:LWH65568 MGD65565:MGD65568 MPZ65565:MPZ65568 MZV65565:MZV65568 NJR65565:NJR65568 NTN65565:NTN65568 ODJ65565:ODJ65568 ONF65565:ONF65568 OXB65565:OXB65568 PGX65565:PGX65568 PQT65565:PQT65568 QAP65565:QAP65568 QKL65565:QKL65568 QUH65565:QUH65568 RED65565:RED65568 RNZ65565:RNZ65568 RXV65565:RXV65568 SHR65565:SHR65568 SRN65565:SRN65568 TBJ65565:TBJ65568 TLF65565:TLF65568 TVB65565:TVB65568 UEX65565:UEX65568 UOT65565:UOT65568 UYP65565:UYP65568 VIL65565:VIL65568 VSH65565:VSH65568 WCD65565:WCD65568 WLZ65565:WLZ65568 WVV65565:WVV65568 N131101:N131104 JJ131101:JJ131104 TF131101:TF131104 ADB131101:ADB131104 AMX131101:AMX131104 AWT131101:AWT131104 BGP131101:BGP131104 BQL131101:BQL131104 CAH131101:CAH131104 CKD131101:CKD131104 CTZ131101:CTZ131104 DDV131101:DDV131104 DNR131101:DNR131104 DXN131101:DXN131104 EHJ131101:EHJ131104 ERF131101:ERF131104 FBB131101:FBB131104 FKX131101:FKX131104 FUT131101:FUT131104 GEP131101:GEP131104 GOL131101:GOL131104 GYH131101:GYH131104 HID131101:HID131104 HRZ131101:HRZ131104 IBV131101:IBV131104 ILR131101:ILR131104 IVN131101:IVN131104 JFJ131101:JFJ131104 JPF131101:JPF131104 JZB131101:JZB131104 KIX131101:KIX131104 KST131101:KST131104 LCP131101:LCP131104 LML131101:LML131104 LWH131101:LWH131104 MGD131101:MGD131104 MPZ131101:MPZ131104 MZV131101:MZV131104 NJR131101:NJR131104 NTN131101:NTN131104 ODJ131101:ODJ131104 ONF131101:ONF131104 OXB131101:OXB131104 PGX131101:PGX131104 PQT131101:PQT131104 QAP131101:QAP131104 QKL131101:QKL131104 QUH131101:QUH131104 RED131101:RED131104 RNZ131101:RNZ131104 RXV131101:RXV131104 SHR131101:SHR131104 SRN131101:SRN131104 TBJ131101:TBJ131104 TLF131101:TLF131104 TVB131101:TVB131104 UEX131101:UEX131104 UOT131101:UOT131104 UYP131101:UYP131104 VIL131101:VIL131104 VSH131101:VSH131104 WCD131101:WCD131104 WLZ131101:WLZ131104 WVV131101:WVV131104 N196637:N196640 JJ196637:JJ196640 TF196637:TF196640 ADB196637:ADB196640 AMX196637:AMX196640 AWT196637:AWT196640 BGP196637:BGP196640 BQL196637:BQL196640 CAH196637:CAH196640 CKD196637:CKD196640 CTZ196637:CTZ196640 DDV196637:DDV196640 DNR196637:DNR196640 DXN196637:DXN196640 EHJ196637:EHJ196640 ERF196637:ERF196640 FBB196637:FBB196640 FKX196637:FKX196640 FUT196637:FUT196640 GEP196637:GEP196640 GOL196637:GOL196640 GYH196637:GYH196640 HID196637:HID196640 HRZ196637:HRZ196640 IBV196637:IBV196640 ILR196637:ILR196640 IVN196637:IVN196640 JFJ196637:JFJ196640 JPF196637:JPF196640 JZB196637:JZB196640 KIX196637:KIX196640 KST196637:KST196640 LCP196637:LCP196640 LML196637:LML196640 LWH196637:LWH196640 MGD196637:MGD196640 MPZ196637:MPZ196640 MZV196637:MZV196640 NJR196637:NJR196640 NTN196637:NTN196640 ODJ196637:ODJ196640 ONF196637:ONF196640 OXB196637:OXB196640 PGX196637:PGX196640 PQT196637:PQT196640 QAP196637:QAP196640 QKL196637:QKL196640 QUH196637:QUH196640 RED196637:RED196640 RNZ196637:RNZ196640 RXV196637:RXV196640 SHR196637:SHR196640 SRN196637:SRN196640 TBJ196637:TBJ196640 TLF196637:TLF196640 TVB196637:TVB196640 UEX196637:UEX196640 UOT196637:UOT196640 UYP196637:UYP196640 VIL196637:VIL196640 VSH196637:VSH196640 WCD196637:WCD196640 WLZ196637:WLZ196640 WVV196637:WVV196640 N262173:N262176 JJ262173:JJ262176 TF262173:TF262176 ADB262173:ADB262176 AMX262173:AMX262176 AWT262173:AWT262176 BGP262173:BGP262176 BQL262173:BQL262176 CAH262173:CAH262176 CKD262173:CKD262176 CTZ262173:CTZ262176 DDV262173:DDV262176 DNR262173:DNR262176 DXN262173:DXN262176 EHJ262173:EHJ262176 ERF262173:ERF262176 FBB262173:FBB262176 FKX262173:FKX262176 FUT262173:FUT262176 GEP262173:GEP262176 GOL262173:GOL262176 GYH262173:GYH262176 HID262173:HID262176 HRZ262173:HRZ262176 IBV262173:IBV262176 ILR262173:ILR262176 IVN262173:IVN262176 JFJ262173:JFJ262176 JPF262173:JPF262176 JZB262173:JZB262176 KIX262173:KIX262176 KST262173:KST262176 LCP262173:LCP262176 LML262173:LML262176 LWH262173:LWH262176 MGD262173:MGD262176 MPZ262173:MPZ262176 MZV262173:MZV262176 NJR262173:NJR262176 NTN262173:NTN262176 ODJ262173:ODJ262176 ONF262173:ONF262176 OXB262173:OXB262176 PGX262173:PGX262176 PQT262173:PQT262176 QAP262173:QAP262176 QKL262173:QKL262176 QUH262173:QUH262176 RED262173:RED262176 RNZ262173:RNZ262176 RXV262173:RXV262176 SHR262173:SHR262176 SRN262173:SRN262176 TBJ262173:TBJ262176 TLF262173:TLF262176 TVB262173:TVB262176 UEX262173:UEX262176 UOT262173:UOT262176 UYP262173:UYP262176 VIL262173:VIL262176 VSH262173:VSH262176 WCD262173:WCD262176 WLZ262173:WLZ262176 WVV262173:WVV262176 N327709:N327712 JJ327709:JJ327712 TF327709:TF327712 ADB327709:ADB327712 AMX327709:AMX327712 AWT327709:AWT327712 BGP327709:BGP327712 BQL327709:BQL327712 CAH327709:CAH327712 CKD327709:CKD327712 CTZ327709:CTZ327712 DDV327709:DDV327712 DNR327709:DNR327712 DXN327709:DXN327712 EHJ327709:EHJ327712 ERF327709:ERF327712 FBB327709:FBB327712 FKX327709:FKX327712 FUT327709:FUT327712 GEP327709:GEP327712 GOL327709:GOL327712 GYH327709:GYH327712 HID327709:HID327712 HRZ327709:HRZ327712 IBV327709:IBV327712 ILR327709:ILR327712 IVN327709:IVN327712 JFJ327709:JFJ327712 JPF327709:JPF327712 JZB327709:JZB327712 KIX327709:KIX327712 KST327709:KST327712 LCP327709:LCP327712 LML327709:LML327712 LWH327709:LWH327712 MGD327709:MGD327712 MPZ327709:MPZ327712 MZV327709:MZV327712 NJR327709:NJR327712 NTN327709:NTN327712 ODJ327709:ODJ327712 ONF327709:ONF327712 OXB327709:OXB327712 PGX327709:PGX327712 PQT327709:PQT327712 QAP327709:QAP327712 QKL327709:QKL327712 QUH327709:QUH327712 RED327709:RED327712 RNZ327709:RNZ327712 RXV327709:RXV327712 SHR327709:SHR327712 SRN327709:SRN327712 TBJ327709:TBJ327712 TLF327709:TLF327712 TVB327709:TVB327712 UEX327709:UEX327712 UOT327709:UOT327712 UYP327709:UYP327712 VIL327709:VIL327712 VSH327709:VSH327712 WCD327709:WCD327712 WLZ327709:WLZ327712 WVV327709:WVV327712 N393245:N393248 JJ393245:JJ393248 TF393245:TF393248 ADB393245:ADB393248 AMX393245:AMX393248 AWT393245:AWT393248 BGP393245:BGP393248 BQL393245:BQL393248 CAH393245:CAH393248 CKD393245:CKD393248 CTZ393245:CTZ393248 DDV393245:DDV393248 DNR393245:DNR393248 DXN393245:DXN393248 EHJ393245:EHJ393248 ERF393245:ERF393248 FBB393245:FBB393248 FKX393245:FKX393248 FUT393245:FUT393248 GEP393245:GEP393248 GOL393245:GOL393248 GYH393245:GYH393248 HID393245:HID393248 HRZ393245:HRZ393248 IBV393245:IBV393248 ILR393245:ILR393248 IVN393245:IVN393248 JFJ393245:JFJ393248 JPF393245:JPF393248 JZB393245:JZB393248 KIX393245:KIX393248 KST393245:KST393248 LCP393245:LCP393248 LML393245:LML393248 LWH393245:LWH393248 MGD393245:MGD393248 MPZ393245:MPZ393248 MZV393245:MZV393248 NJR393245:NJR393248 NTN393245:NTN393248 ODJ393245:ODJ393248 ONF393245:ONF393248 OXB393245:OXB393248 PGX393245:PGX393248 PQT393245:PQT393248 QAP393245:QAP393248 QKL393245:QKL393248 QUH393245:QUH393248 RED393245:RED393248 RNZ393245:RNZ393248 RXV393245:RXV393248 SHR393245:SHR393248 SRN393245:SRN393248 TBJ393245:TBJ393248 TLF393245:TLF393248 TVB393245:TVB393248 UEX393245:UEX393248 UOT393245:UOT393248 UYP393245:UYP393248 VIL393245:VIL393248 VSH393245:VSH393248 WCD393245:WCD393248 WLZ393245:WLZ393248 WVV393245:WVV393248 N458781:N458784 JJ458781:JJ458784 TF458781:TF458784 ADB458781:ADB458784 AMX458781:AMX458784 AWT458781:AWT458784 BGP458781:BGP458784 BQL458781:BQL458784 CAH458781:CAH458784 CKD458781:CKD458784 CTZ458781:CTZ458784 DDV458781:DDV458784 DNR458781:DNR458784 DXN458781:DXN458784 EHJ458781:EHJ458784 ERF458781:ERF458784 FBB458781:FBB458784 FKX458781:FKX458784 FUT458781:FUT458784 GEP458781:GEP458784 GOL458781:GOL458784 GYH458781:GYH458784 HID458781:HID458784 HRZ458781:HRZ458784 IBV458781:IBV458784 ILR458781:ILR458784 IVN458781:IVN458784 JFJ458781:JFJ458784 JPF458781:JPF458784 JZB458781:JZB458784 KIX458781:KIX458784 KST458781:KST458784 LCP458781:LCP458784 LML458781:LML458784 LWH458781:LWH458784 MGD458781:MGD458784 MPZ458781:MPZ458784 MZV458781:MZV458784 NJR458781:NJR458784 NTN458781:NTN458784 ODJ458781:ODJ458784 ONF458781:ONF458784 OXB458781:OXB458784 PGX458781:PGX458784 PQT458781:PQT458784 QAP458781:QAP458784 QKL458781:QKL458784 QUH458781:QUH458784 RED458781:RED458784 RNZ458781:RNZ458784 RXV458781:RXV458784 SHR458781:SHR458784 SRN458781:SRN458784 TBJ458781:TBJ458784 TLF458781:TLF458784 TVB458781:TVB458784 UEX458781:UEX458784 UOT458781:UOT458784 UYP458781:UYP458784 VIL458781:VIL458784 VSH458781:VSH458784 WCD458781:WCD458784 WLZ458781:WLZ458784 WVV458781:WVV458784 N524317:N524320 JJ524317:JJ524320 TF524317:TF524320 ADB524317:ADB524320 AMX524317:AMX524320 AWT524317:AWT524320 BGP524317:BGP524320 BQL524317:BQL524320 CAH524317:CAH524320 CKD524317:CKD524320 CTZ524317:CTZ524320 DDV524317:DDV524320 DNR524317:DNR524320 DXN524317:DXN524320 EHJ524317:EHJ524320 ERF524317:ERF524320 FBB524317:FBB524320 FKX524317:FKX524320 FUT524317:FUT524320 GEP524317:GEP524320 GOL524317:GOL524320 GYH524317:GYH524320 HID524317:HID524320 HRZ524317:HRZ524320 IBV524317:IBV524320 ILR524317:ILR524320 IVN524317:IVN524320 JFJ524317:JFJ524320 JPF524317:JPF524320 JZB524317:JZB524320 KIX524317:KIX524320 KST524317:KST524320 LCP524317:LCP524320 LML524317:LML524320 LWH524317:LWH524320 MGD524317:MGD524320 MPZ524317:MPZ524320 MZV524317:MZV524320 NJR524317:NJR524320 NTN524317:NTN524320 ODJ524317:ODJ524320 ONF524317:ONF524320 OXB524317:OXB524320 PGX524317:PGX524320 PQT524317:PQT524320 QAP524317:QAP524320 QKL524317:QKL524320 QUH524317:QUH524320 RED524317:RED524320 RNZ524317:RNZ524320 RXV524317:RXV524320 SHR524317:SHR524320 SRN524317:SRN524320 TBJ524317:TBJ524320 TLF524317:TLF524320 TVB524317:TVB524320 UEX524317:UEX524320 UOT524317:UOT524320 UYP524317:UYP524320 VIL524317:VIL524320 VSH524317:VSH524320 WCD524317:WCD524320 WLZ524317:WLZ524320 WVV524317:WVV524320 N589853:N589856 JJ589853:JJ589856 TF589853:TF589856 ADB589853:ADB589856 AMX589853:AMX589856 AWT589853:AWT589856 BGP589853:BGP589856 BQL589853:BQL589856 CAH589853:CAH589856 CKD589853:CKD589856 CTZ589853:CTZ589856 DDV589853:DDV589856 DNR589853:DNR589856 DXN589853:DXN589856 EHJ589853:EHJ589856 ERF589853:ERF589856 FBB589853:FBB589856 FKX589853:FKX589856 FUT589853:FUT589856 GEP589853:GEP589856 GOL589853:GOL589856 GYH589853:GYH589856 HID589853:HID589856 HRZ589853:HRZ589856 IBV589853:IBV589856 ILR589853:ILR589856 IVN589853:IVN589856 JFJ589853:JFJ589856 JPF589853:JPF589856 JZB589853:JZB589856 KIX589853:KIX589856 KST589853:KST589856 LCP589853:LCP589856 LML589853:LML589856 LWH589853:LWH589856 MGD589853:MGD589856 MPZ589853:MPZ589856 MZV589853:MZV589856 NJR589853:NJR589856 NTN589853:NTN589856 ODJ589853:ODJ589856 ONF589853:ONF589856 OXB589853:OXB589856 PGX589853:PGX589856 PQT589853:PQT589856 QAP589853:QAP589856 QKL589853:QKL589856 QUH589853:QUH589856 RED589853:RED589856 RNZ589853:RNZ589856 RXV589853:RXV589856 SHR589853:SHR589856 SRN589853:SRN589856 TBJ589853:TBJ589856 TLF589853:TLF589856 TVB589853:TVB589856 UEX589853:UEX589856 UOT589853:UOT589856 UYP589853:UYP589856 VIL589853:VIL589856 VSH589853:VSH589856 WCD589853:WCD589856 WLZ589853:WLZ589856 WVV589853:WVV589856 N655389:N655392 JJ655389:JJ655392 TF655389:TF655392 ADB655389:ADB655392 AMX655389:AMX655392 AWT655389:AWT655392 BGP655389:BGP655392 BQL655389:BQL655392 CAH655389:CAH655392 CKD655389:CKD655392 CTZ655389:CTZ655392 DDV655389:DDV655392 DNR655389:DNR655392 DXN655389:DXN655392 EHJ655389:EHJ655392 ERF655389:ERF655392 FBB655389:FBB655392 FKX655389:FKX655392 FUT655389:FUT655392 GEP655389:GEP655392 GOL655389:GOL655392 GYH655389:GYH655392 HID655389:HID655392 HRZ655389:HRZ655392 IBV655389:IBV655392 ILR655389:ILR655392 IVN655389:IVN655392 JFJ655389:JFJ655392 JPF655389:JPF655392 JZB655389:JZB655392 KIX655389:KIX655392 KST655389:KST655392 LCP655389:LCP655392 LML655389:LML655392 LWH655389:LWH655392 MGD655389:MGD655392 MPZ655389:MPZ655392 MZV655389:MZV655392 NJR655389:NJR655392 NTN655389:NTN655392 ODJ655389:ODJ655392 ONF655389:ONF655392 OXB655389:OXB655392 PGX655389:PGX655392 PQT655389:PQT655392 QAP655389:QAP655392 QKL655389:QKL655392 QUH655389:QUH655392 RED655389:RED655392 RNZ655389:RNZ655392 RXV655389:RXV655392 SHR655389:SHR655392 SRN655389:SRN655392 TBJ655389:TBJ655392 TLF655389:TLF655392 TVB655389:TVB655392 UEX655389:UEX655392 UOT655389:UOT655392 UYP655389:UYP655392 VIL655389:VIL655392 VSH655389:VSH655392 WCD655389:WCD655392 WLZ655389:WLZ655392 WVV655389:WVV655392 N720925:N720928 JJ720925:JJ720928 TF720925:TF720928 ADB720925:ADB720928 AMX720925:AMX720928 AWT720925:AWT720928 BGP720925:BGP720928 BQL720925:BQL720928 CAH720925:CAH720928 CKD720925:CKD720928 CTZ720925:CTZ720928 DDV720925:DDV720928 DNR720925:DNR720928 DXN720925:DXN720928 EHJ720925:EHJ720928 ERF720925:ERF720928 FBB720925:FBB720928 FKX720925:FKX720928 FUT720925:FUT720928 GEP720925:GEP720928 GOL720925:GOL720928 GYH720925:GYH720928 HID720925:HID720928 HRZ720925:HRZ720928 IBV720925:IBV720928 ILR720925:ILR720928 IVN720925:IVN720928 JFJ720925:JFJ720928 JPF720925:JPF720928 JZB720925:JZB720928 KIX720925:KIX720928 KST720925:KST720928 LCP720925:LCP720928 LML720925:LML720928 LWH720925:LWH720928 MGD720925:MGD720928 MPZ720925:MPZ720928 MZV720925:MZV720928 NJR720925:NJR720928 NTN720925:NTN720928 ODJ720925:ODJ720928 ONF720925:ONF720928 OXB720925:OXB720928 PGX720925:PGX720928 PQT720925:PQT720928 QAP720925:QAP720928 QKL720925:QKL720928 QUH720925:QUH720928 RED720925:RED720928 RNZ720925:RNZ720928 RXV720925:RXV720928 SHR720925:SHR720928 SRN720925:SRN720928 TBJ720925:TBJ720928 TLF720925:TLF720928 TVB720925:TVB720928 UEX720925:UEX720928 UOT720925:UOT720928 UYP720925:UYP720928 VIL720925:VIL720928 VSH720925:VSH720928 WCD720925:WCD720928 WLZ720925:WLZ720928 WVV720925:WVV720928 N786461:N786464 JJ786461:JJ786464 TF786461:TF786464 ADB786461:ADB786464 AMX786461:AMX786464 AWT786461:AWT786464 BGP786461:BGP786464 BQL786461:BQL786464 CAH786461:CAH786464 CKD786461:CKD786464 CTZ786461:CTZ786464 DDV786461:DDV786464 DNR786461:DNR786464 DXN786461:DXN786464 EHJ786461:EHJ786464 ERF786461:ERF786464 FBB786461:FBB786464 FKX786461:FKX786464 FUT786461:FUT786464 GEP786461:GEP786464 GOL786461:GOL786464 GYH786461:GYH786464 HID786461:HID786464 HRZ786461:HRZ786464 IBV786461:IBV786464 ILR786461:ILR786464 IVN786461:IVN786464 JFJ786461:JFJ786464 JPF786461:JPF786464 JZB786461:JZB786464 KIX786461:KIX786464 KST786461:KST786464 LCP786461:LCP786464 LML786461:LML786464 LWH786461:LWH786464 MGD786461:MGD786464 MPZ786461:MPZ786464 MZV786461:MZV786464 NJR786461:NJR786464 NTN786461:NTN786464 ODJ786461:ODJ786464 ONF786461:ONF786464 OXB786461:OXB786464 PGX786461:PGX786464 PQT786461:PQT786464 QAP786461:QAP786464 QKL786461:QKL786464 QUH786461:QUH786464 RED786461:RED786464 RNZ786461:RNZ786464 RXV786461:RXV786464 SHR786461:SHR786464 SRN786461:SRN786464 TBJ786461:TBJ786464 TLF786461:TLF786464 TVB786461:TVB786464 UEX786461:UEX786464 UOT786461:UOT786464 UYP786461:UYP786464 VIL786461:VIL786464 VSH786461:VSH786464 WCD786461:WCD786464 WLZ786461:WLZ786464 WVV786461:WVV786464 N851997:N852000 JJ851997:JJ852000 TF851997:TF852000 ADB851997:ADB852000 AMX851997:AMX852000 AWT851997:AWT852000 BGP851997:BGP852000 BQL851997:BQL852000 CAH851997:CAH852000 CKD851997:CKD852000 CTZ851997:CTZ852000 DDV851997:DDV852000 DNR851997:DNR852000 DXN851997:DXN852000 EHJ851997:EHJ852000 ERF851997:ERF852000 FBB851997:FBB852000 FKX851997:FKX852000 FUT851997:FUT852000 GEP851997:GEP852000 GOL851997:GOL852000 GYH851997:GYH852000 HID851997:HID852000 HRZ851997:HRZ852000 IBV851997:IBV852000 ILR851997:ILR852000 IVN851997:IVN852000 JFJ851997:JFJ852000 JPF851997:JPF852000 JZB851997:JZB852000 KIX851997:KIX852000 KST851997:KST852000 LCP851997:LCP852000 LML851997:LML852000 LWH851997:LWH852000 MGD851997:MGD852000 MPZ851997:MPZ852000 MZV851997:MZV852000 NJR851997:NJR852000 NTN851997:NTN852000 ODJ851997:ODJ852000 ONF851997:ONF852000 OXB851997:OXB852000 PGX851997:PGX852000 PQT851997:PQT852000 QAP851997:QAP852000 QKL851997:QKL852000 QUH851997:QUH852000 RED851997:RED852000 RNZ851997:RNZ852000 RXV851997:RXV852000 SHR851997:SHR852000 SRN851997:SRN852000 TBJ851997:TBJ852000 TLF851997:TLF852000 TVB851997:TVB852000 UEX851997:UEX852000 UOT851997:UOT852000 UYP851997:UYP852000 VIL851997:VIL852000 VSH851997:VSH852000 WCD851997:WCD852000 WLZ851997:WLZ852000 WVV851997:WVV852000 N917533:N917536 JJ917533:JJ917536 TF917533:TF917536 ADB917533:ADB917536 AMX917533:AMX917536 AWT917533:AWT917536 BGP917533:BGP917536 BQL917533:BQL917536 CAH917533:CAH917536 CKD917533:CKD917536 CTZ917533:CTZ917536 DDV917533:DDV917536 DNR917533:DNR917536 DXN917533:DXN917536 EHJ917533:EHJ917536 ERF917533:ERF917536 FBB917533:FBB917536 FKX917533:FKX917536 FUT917533:FUT917536 GEP917533:GEP917536 GOL917533:GOL917536 GYH917533:GYH917536 HID917533:HID917536 HRZ917533:HRZ917536 IBV917533:IBV917536 ILR917533:ILR917536 IVN917533:IVN917536 JFJ917533:JFJ917536 JPF917533:JPF917536 JZB917533:JZB917536 KIX917533:KIX917536 KST917533:KST917536 LCP917533:LCP917536 LML917533:LML917536 LWH917533:LWH917536 MGD917533:MGD917536 MPZ917533:MPZ917536 MZV917533:MZV917536 NJR917533:NJR917536 NTN917533:NTN917536 ODJ917533:ODJ917536 ONF917533:ONF917536 OXB917533:OXB917536 PGX917533:PGX917536 PQT917533:PQT917536 QAP917533:QAP917536 QKL917533:QKL917536 QUH917533:QUH917536 RED917533:RED917536 RNZ917533:RNZ917536 RXV917533:RXV917536 SHR917533:SHR917536 SRN917533:SRN917536 TBJ917533:TBJ917536 TLF917533:TLF917536 TVB917533:TVB917536 UEX917533:UEX917536 UOT917533:UOT917536 UYP917533:UYP917536 VIL917533:VIL917536 VSH917533:VSH917536 WCD917533:WCD917536 WLZ917533:WLZ917536 WVV917533:WVV917536 N983069:N983072 JJ983069:JJ983072 TF983069:TF983072 ADB983069:ADB983072 AMX983069:AMX983072 AWT983069:AWT983072 BGP983069:BGP983072 BQL983069:BQL983072 CAH983069:CAH983072 CKD983069:CKD983072 CTZ983069:CTZ983072 DDV983069:DDV983072 DNR983069:DNR983072 DXN983069:DXN983072 EHJ983069:EHJ983072 ERF983069:ERF983072 FBB983069:FBB983072 FKX983069:FKX983072 FUT983069:FUT983072 GEP983069:GEP983072 GOL983069:GOL983072 GYH983069:GYH983072 HID983069:HID983072 HRZ983069:HRZ983072 IBV983069:IBV983072 ILR983069:ILR983072 IVN983069:IVN983072 JFJ983069:JFJ983072 JPF983069:JPF983072 JZB983069:JZB983072 KIX983069:KIX983072 KST983069:KST983072 LCP983069:LCP983072 LML983069:LML983072 LWH983069:LWH983072 MGD983069:MGD983072 MPZ983069:MPZ983072 MZV983069:MZV983072 NJR983069:NJR983072 NTN983069:NTN983072 ODJ983069:ODJ983072 ONF983069:ONF983072 OXB983069:OXB983072 PGX983069:PGX983072 PQT983069:PQT983072 QAP983069:QAP983072 QKL983069:QKL983072 QUH983069:QUH983072 RED983069:RED983072 RNZ983069:RNZ983072 RXV983069:RXV983072 SHR983069:SHR983072 SRN983069:SRN983072 TBJ983069:TBJ983072 TLF983069:TLF983072 TVB983069:TVB983072 UEX983069:UEX983072 UOT983069:UOT983072 UYP983069:UYP983072 VIL983069:VIL983072 VSH983069:VSH983072 WCD983069:WCD983072 WLZ983069:WLZ983072 N26" xr:uid="{00000000-0002-0000-0100-000000000000}">
      <formula1>"6000,6200"</formula1>
    </dataValidation>
    <dataValidation type="list" allowBlank="1" showInputMessage="1" showErrorMessage="1" sqref="WVT983069:WVT983072 JH23:JH26 TD23:TD26 ACZ23:ACZ26 AMV23:AMV26 AWR23:AWR26 BGN23:BGN26 BQJ23:BQJ26 CAF23:CAF26 CKB23:CKB26 CTX23:CTX26 DDT23:DDT26 DNP23:DNP26 DXL23:DXL26 EHH23:EHH26 ERD23:ERD26 FAZ23:FAZ26 FKV23:FKV26 FUR23:FUR26 GEN23:GEN26 GOJ23:GOJ26 GYF23:GYF26 HIB23:HIB26 HRX23:HRX26 IBT23:IBT26 ILP23:ILP26 IVL23:IVL26 JFH23:JFH26 JPD23:JPD26 JYZ23:JYZ26 KIV23:KIV26 KSR23:KSR26 LCN23:LCN26 LMJ23:LMJ26 LWF23:LWF26 MGB23:MGB26 MPX23:MPX26 MZT23:MZT26 NJP23:NJP26 NTL23:NTL26 ODH23:ODH26 OND23:OND26 OWZ23:OWZ26 PGV23:PGV26 PQR23:PQR26 QAN23:QAN26 QKJ23:QKJ26 QUF23:QUF26 REB23:REB26 RNX23:RNX26 RXT23:RXT26 SHP23:SHP26 SRL23:SRL26 TBH23:TBH26 TLD23:TLD26 TUZ23:TUZ26 UEV23:UEV26 UOR23:UOR26 UYN23:UYN26 VIJ23:VIJ26 VSF23:VSF26 WCB23:WCB26 WLX23:WLX26 WVT23:WVT26 L65565:L65568 JH65565:JH65568 TD65565:TD65568 ACZ65565:ACZ65568 AMV65565:AMV65568 AWR65565:AWR65568 BGN65565:BGN65568 BQJ65565:BQJ65568 CAF65565:CAF65568 CKB65565:CKB65568 CTX65565:CTX65568 DDT65565:DDT65568 DNP65565:DNP65568 DXL65565:DXL65568 EHH65565:EHH65568 ERD65565:ERD65568 FAZ65565:FAZ65568 FKV65565:FKV65568 FUR65565:FUR65568 GEN65565:GEN65568 GOJ65565:GOJ65568 GYF65565:GYF65568 HIB65565:HIB65568 HRX65565:HRX65568 IBT65565:IBT65568 ILP65565:ILP65568 IVL65565:IVL65568 JFH65565:JFH65568 JPD65565:JPD65568 JYZ65565:JYZ65568 KIV65565:KIV65568 KSR65565:KSR65568 LCN65565:LCN65568 LMJ65565:LMJ65568 LWF65565:LWF65568 MGB65565:MGB65568 MPX65565:MPX65568 MZT65565:MZT65568 NJP65565:NJP65568 NTL65565:NTL65568 ODH65565:ODH65568 OND65565:OND65568 OWZ65565:OWZ65568 PGV65565:PGV65568 PQR65565:PQR65568 QAN65565:QAN65568 QKJ65565:QKJ65568 QUF65565:QUF65568 REB65565:REB65568 RNX65565:RNX65568 RXT65565:RXT65568 SHP65565:SHP65568 SRL65565:SRL65568 TBH65565:TBH65568 TLD65565:TLD65568 TUZ65565:TUZ65568 UEV65565:UEV65568 UOR65565:UOR65568 UYN65565:UYN65568 VIJ65565:VIJ65568 VSF65565:VSF65568 WCB65565:WCB65568 WLX65565:WLX65568 WVT65565:WVT65568 L131101:L131104 JH131101:JH131104 TD131101:TD131104 ACZ131101:ACZ131104 AMV131101:AMV131104 AWR131101:AWR131104 BGN131101:BGN131104 BQJ131101:BQJ131104 CAF131101:CAF131104 CKB131101:CKB131104 CTX131101:CTX131104 DDT131101:DDT131104 DNP131101:DNP131104 DXL131101:DXL131104 EHH131101:EHH131104 ERD131101:ERD131104 FAZ131101:FAZ131104 FKV131101:FKV131104 FUR131101:FUR131104 GEN131101:GEN131104 GOJ131101:GOJ131104 GYF131101:GYF131104 HIB131101:HIB131104 HRX131101:HRX131104 IBT131101:IBT131104 ILP131101:ILP131104 IVL131101:IVL131104 JFH131101:JFH131104 JPD131101:JPD131104 JYZ131101:JYZ131104 KIV131101:KIV131104 KSR131101:KSR131104 LCN131101:LCN131104 LMJ131101:LMJ131104 LWF131101:LWF131104 MGB131101:MGB131104 MPX131101:MPX131104 MZT131101:MZT131104 NJP131101:NJP131104 NTL131101:NTL131104 ODH131101:ODH131104 OND131101:OND131104 OWZ131101:OWZ131104 PGV131101:PGV131104 PQR131101:PQR131104 QAN131101:QAN131104 QKJ131101:QKJ131104 QUF131101:QUF131104 REB131101:REB131104 RNX131101:RNX131104 RXT131101:RXT131104 SHP131101:SHP131104 SRL131101:SRL131104 TBH131101:TBH131104 TLD131101:TLD131104 TUZ131101:TUZ131104 UEV131101:UEV131104 UOR131101:UOR131104 UYN131101:UYN131104 VIJ131101:VIJ131104 VSF131101:VSF131104 WCB131101:WCB131104 WLX131101:WLX131104 WVT131101:WVT131104 L196637:L196640 JH196637:JH196640 TD196637:TD196640 ACZ196637:ACZ196640 AMV196637:AMV196640 AWR196637:AWR196640 BGN196637:BGN196640 BQJ196637:BQJ196640 CAF196637:CAF196640 CKB196637:CKB196640 CTX196637:CTX196640 DDT196637:DDT196640 DNP196637:DNP196640 DXL196637:DXL196640 EHH196637:EHH196640 ERD196637:ERD196640 FAZ196637:FAZ196640 FKV196637:FKV196640 FUR196637:FUR196640 GEN196637:GEN196640 GOJ196637:GOJ196640 GYF196637:GYF196640 HIB196637:HIB196640 HRX196637:HRX196640 IBT196637:IBT196640 ILP196637:ILP196640 IVL196637:IVL196640 JFH196637:JFH196640 JPD196637:JPD196640 JYZ196637:JYZ196640 KIV196637:KIV196640 KSR196637:KSR196640 LCN196637:LCN196640 LMJ196637:LMJ196640 LWF196637:LWF196640 MGB196637:MGB196640 MPX196637:MPX196640 MZT196637:MZT196640 NJP196637:NJP196640 NTL196637:NTL196640 ODH196637:ODH196640 OND196637:OND196640 OWZ196637:OWZ196640 PGV196637:PGV196640 PQR196637:PQR196640 QAN196637:QAN196640 QKJ196637:QKJ196640 QUF196637:QUF196640 REB196637:REB196640 RNX196637:RNX196640 RXT196637:RXT196640 SHP196637:SHP196640 SRL196637:SRL196640 TBH196637:TBH196640 TLD196637:TLD196640 TUZ196637:TUZ196640 UEV196637:UEV196640 UOR196637:UOR196640 UYN196637:UYN196640 VIJ196637:VIJ196640 VSF196637:VSF196640 WCB196637:WCB196640 WLX196637:WLX196640 WVT196637:WVT196640 L262173:L262176 JH262173:JH262176 TD262173:TD262176 ACZ262173:ACZ262176 AMV262173:AMV262176 AWR262173:AWR262176 BGN262173:BGN262176 BQJ262173:BQJ262176 CAF262173:CAF262176 CKB262173:CKB262176 CTX262173:CTX262176 DDT262173:DDT262176 DNP262173:DNP262176 DXL262173:DXL262176 EHH262173:EHH262176 ERD262173:ERD262176 FAZ262173:FAZ262176 FKV262173:FKV262176 FUR262173:FUR262176 GEN262173:GEN262176 GOJ262173:GOJ262176 GYF262173:GYF262176 HIB262173:HIB262176 HRX262173:HRX262176 IBT262173:IBT262176 ILP262173:ILP262176 IVL262173:IVL262176 JFH262173:JFH262176 JPD262173:JPD262176 JYZ262173:JYZ262176 KIV262173:KIV262176 KSR262173:KSR262176 LCN262173:LCN262176 LMJ262173:LMJ262176 LWF262173:LWF262176 MGB262173:MGB262176 MPX262173:MPX262176 MZT262173:MZT262176 NJP262173:NJP262176 NTL262173:NTL262176 ODH262173:ODH262176 OND262173:OND262176 OWZ262173:OWZ262176 PGV262173:PGV262176 PQR262173:PQR262176 QAN262173:QAN262176 QKJ262173:QKJ262176 QUF262173:QUF262176 REB262173:REB262176 RNX262173:RNX262176 RXT262173:RXT262176 SHP262173:SHP262176 SRL262173:SRL262176 TBH262173:TBH262176 TLD262173:TLD262176 TUZ262173:TUZ262176 UEV262173:UEV262176 UOR262173:UOR262176 UYN262173:UYN262176 VIJ262173:VIJ262176 VSF262173:VSF262176 WCB262173:WCB262176 WLX262173:WLX262176 WVT262173:WVT262176 L327709:L327712 JH327709:JH327712 TD327709:TD327712 ACZ327709:ACZ327712 AMV327709:AMV327712 AWR327709:AWR327712 BGN327709:BGN327712 BQJ327709:BQJ327712 CAF327709:CAF327712 CKB327709:CKB327712 CTX327709:CTX327712 DDT327709:DDT327712 DNP327709:DNP327712 DXL327709:DXL327712 EHH327709:EHH327712 ERD327709:ERD327712 FAZ327709:FAZ327712 FKV327709:FKV327712 FUR327709:FUR327712 GEN327709:GEN327712 GOJ327709:GOJ327712 GYF327709:GYF327712 HIB327709:HIB327712 HRX327709:HRX327712 IBT327709:IBT327712 ILP327709:ILP327712 IVL327709:IVL327712 JFH327709:JFH327712 JPD327709:JPD327712 JYZ327709:JYZ327712 KIV327709:KIV327712 KSR327709:KSR327712 LCN327709:LCN327712 LMJ327709:LMJ327712 LWF327709:LWF327712 MGB327709:MGB327712 MPX327709:MPX327712 MZT327709:MZT327712 NJP327709:NJP327712 NTL327709:NTL327712 ODH327709:ODH327712 OND327709:OND327712 OWZ327709:OWZ327712 PGV327709:PGV327712 PQR327709:PQR327712 QAN327709:QAN327712 QKJ327709:QKJ327712 QUF327709:QUF327712 REB327709:REB327712 RNX327709:RNX327712 RXT327709:RXT327712 SHP327709:SHP327712 SRL327709:SRL327712 TBH327709:TBH327712 TLD327709:TLD327712 TUZ327709:TUZ327712 UEV327709:UEV327712 UOR327709:UOR327712 UYN327709:UYN327712 VIJ327709:VIJ327712 VSF327709:VSF327712 WCB327709:WCB327712 WLX327709:WLX327712 WVT327709:WVT327712 L393245:L393248 JH393245:JH393248 TD393245:TD393248 ACZ393245:ACZ393248 AMV393245:AMV393248 AWR393245:AWR393248 BGN393245:BGN393248 BQJ393245:BQJ393248 CAF393245:CAF393248 CKB393245:CKB393248 CTX393245:CTX393248 DDT393245:DDT393248 DNP393245:DNP393248 DXL393245:DXL393248 EHH393245:EHH393248 ERD393245:ERD393248 FAZ393245:FAZ393248 FKV393245:FKV393248 FUR393245:FUR393248 GEN393245:GEN393248 GOJ393245:GOJ393248 GYF393245:GYF393248 HIB393245:HIB393248 HRX393245:HRX393248 IBT393245:IBT393248 ILP393245:ILP393248 IVL393245:IVL393248 JFH393245:JFH393248 JPD393245:JPD393248 JYZ393245:JYZ393248 KIV393245:KIV393248 KSR393245:KSR393248 LCN393245:LCN393248 LMJ393245:LMJ393248 LWF393245:LWF393248 MGB393245:MGB393248 MPX393245:MPX393248 MZT393245:MZT393248 NJP393245:NJP393248 NTL393245:NTL393248 ODH393245:ODH393248 OND393245:OND393248 OWZ393245:OWZ393248 PGV393245:PGV393248 PQR393245:PQR393248 QAN393245:QAN393248 QKJ393245:QKJ393248 QUF393245:QUF393248 REB393245:REB393248 RNX393245:RNX393248 RXT393245:RXT393248 SHP393245:SHP393248 SRL393245:SRL393248 TBH393245:TBH393248 TLD393245:TLD393248 TUZ393245:TUZ393248 UEV393245:UEV393248 UOR393245:UOR393248 UYN393245:UYN393248 VIJ393245:VIJ393248 VSF393245:VSF393248 WCB393245:WCB393248 WLX393245:WLX393248 WVT393245:WVT393248 L458781:L458784 JH458781:JH458784 TD458781:TD458784 ACZ458781:ACZ458784 AMV458781:AMV458784 AWR458781:AWR458784 BGN458781:BGN458784 BQJ458781:BQJ458784 CAF458781:CAF458784 CKB458781:CKB458784 CTX458781:CTX458784 DDT458781:DDT458784 DNP458781:DNP458784 DXL458781:DXL458784 EHH458781:EHH458784 ERD458781:ERD458784 FAZ458781:FAZ458784 FKV458781:FKV458784 FUR458781:FUR458784 GEN458781:GEN458784 GOJ458781:GOJ458784 GYF458781:GYF458784 HIB458781:HIB458784 HRX458781:HRX458784 IBT458781:IBT458784 ILP458781:ILP458784 IVL458781:IVL458784 JFH458781:JFH458784 JPD458781:JPD458784 JYZ458781:JYZ458784 KIV458781:KIV458784 KSR458781:KSR458784 LCN458781:LCN458784 LMJ458781:LMJ458784 LWF458781:LWF458784 MGB458781:MGB458784 MPX458781:MPX458784 MZT458781:MZT458784 NJP458781:NJP458784 NTL458781:NTL458784 ODH458781:ODH458784 OND458781:OND458784 OWZ458781:OWZ458784 PGV458781:PGV458784 PQR458781:PQR458784 QAN458781:QAN458784 QKJ458781:QKJ458784 QUF458781:QUF458784 REB458781:REB458784 RNX458781:RNX458784 RXT458781:RXT458784 SHP458781:SHP458784 SRL458781:SRL458784 TBH458781:TBH458784 TLD458781:TLD458784 TUZ458781:TUZ458784 UEV458781:UEV458784 UOR458781:UOR458784 UYN458781:UYN458784 VIJ458781:VIJ458784 VSF458781:VSF458784 WCB458781:WCB458784 WLX458781:WLX458784 WVT458781:WVT458784 L524317:L524320 JH524317:JH524320 TD524317:TD524320 ACZ524317:ACZ524320 AMV524317:AMV524320 AWR524317:AWR524320 BGN524317:BGN524320 BQJ524317:BQJ524320 CAF524317:CAF524320 CKB524317:CKB524320 CTX524317:CTX524320 DDT524317:DDT524320 DNP524317:DNP524320 DXL524317:DXL524320 EHH524317:EHH524320 ERD524317:ERD524320 FAZ524317:FAZ524320 FKV524317:FKV524320 FUR524317:FUR524320 GEN524317:GEN524320 GOJ524317:GOJ524320 GYF524317:GYF524320 HIB524317:HIB524320 HRX524317:HRX524320 IBT524317:IBT524320 ILP524317:ILP524320 IVL524317:IVL524320 JFH524317:JFH524320 JPD524317:JPD524320 JYZ524317:JYZ524320 KIV524317:KIV524320 KSR524317:KSR524320 LCN524317:LCN524320 LMJ524317:LMJ524320 LWF524317:LWF524320 MGB524317:MGB524320 MPX524317:MPX524320 MZT524317:MZT524320 NJP524317:NJP524320 NTL524317:NTL524320 ODH524317:ODH524320 OND524317:OND524320 OWZ524317:OWZ524320 PGV524317:PGV524320 PQR524317:PQR524320 QAN524317:QAN524320 QKJ524317:QKJ524320 QUF524317:QUF524320 REB524317:REB524320 RNX524317:RNX524320 RXT524317:RXT524320 SHP524317:SHP524320 SRL524317:SRL524320 TBH524317:TBH524320 TLD524317:TLD524320 TUZ524317:TUZ524320 UEV524317:UEV524320 UOR524317:UOR524320 UYN524317:UYN524320 VIJ524317:VIJ524320 VSF524317:VSF524320 WCB524317:WCB524320 WLX524317:WLX524320 WVT524317:WVT524320 L589853:L589856 JH589853:JH589856 TD589853:TD589856 ACZ589853:ACZ589856 AMV589853:AMV589856 AWR589853:AWR589856 BGN589853:BGN589856 BQJ589853:BQJ589856 CAF589853:CAF589856 CKB589853:CKB589856 CTX589853:CTX589856 DDT589853:DDT589856 DNP589853:DNP589856 DXL589853:DXL589856 EHH589853:EHH589856 ERD589853:ERD589856 FAZ589853:FAZ589856 FKV589853:FKV589856 FUR589853:FUR589856 GEN589853:GEN589856 GOJ589853:GOJ589856 GYF589853:GYF589856 HIB589853:HIB589856 HRX589853:HRX589856 IBT589853:IBT589856 ILP589853:ILP589856 IVL589853:IVL589856 JFH589853:JFH589856 JPD589853:JPD589856 JYZ589853:JYZ589856 KIV589853:KIV589856 KSR589853:KSR589856 LCN589853:LCN589856 LMJ589853:LMJ589856 LWF589853:LWF589856 MGB589853:MGB589856 MPX589853:MPX589856 MZT589853:MZT589856 NJP589853:NJP589856 NTL589853:NTL589856 ODH589853:ODH589856 OND589853:OND589856 OWZ589853:OWZ589856 PGV589853:PGV589856 PQR589853:PQR589856 QAN589853:QAN589856 QKJ589853:QKJ589856 QUF589853:QUF589856 REB589853:REB589856 RNX589853:RNX589856 RXT589853:RXT589856 SHP589853:SHP589856 SRL589853:SRL589856 TBH589853:TBH589856 TLD589853:TLD589856 TUZ589853:TUZ589856 UEV589853:UEV589856 UOR589853:UOR589856 UYN589853:UYN589856 VIJ589853:VIJ589856 VSF589853:VSF589856 WCB589853:WCB589856 WLX589853:WLX589856 WVT589853:WVT589856 L655389:L655392 JH655389:JH655392 TD655389:TD655392 ACZ655389:ACZ655392 AMV655389:AMV655392 AWR655389:AWR655392 BGN655389:BGN655392 BQJ655389:BQJ655392 CAF655389:CAF655392 CKB655389:CKB655392 CTX655389:CTX655392 DDT655389:DDT655392 DNP655389:DNP655392 DXL655389:DXL655392 EHH655389:EHH655392 ERD655389:ERD655392 FAZ655389:FAZ655392 FKV655389:FKV655392 FUR655389:FUR655392 GEN655389:GEN655392 GOJ655389:GOJ655392 GYF655389:GYF655392 HIB655389:HIB655392 HRX655389:HRX655392 IBT655389:IBT655392 ILP655389:ILP655392 IVL655389:IVL655392 JFH655389:JFH655392 JPD655389:JPD655392 JYZ655389:JYZ655392 KIV655389:KIV655392 KSR655389:KSR655392 LCN655389:LCN655392 LMJ655389:LMJ655392 LWF655389:LWF655392 MGB655389:MGB655392 MPX655389:MPX655392 MZT655389:MZT655392 NJP655389:NJP655392 NTL655389:NTL655392 ODH655389:ODH655392 OND655389:OND655392 OWZ655389:OWZ655392 PGV655389:PGV655392 PQR655389:PQR655392 QAN655389:QAN655392 QKJ655389:QKJ655392 QUF655389:QUF655392 REB655389:REB655392 RNX655389:RNX655392 RXT655389:RXT655392 SHP655389:SHP655392 SRL655389:SRL655392 TBH655389:TBH655392 TLD655389:TLD655392 TUZ655389:TUZ655392 UEV655389:UEV655392 UOR655389:UOR655392 UYN655389:UYN655392 VIJ655389:VIJ655392 VSF655389:VSF655392 WCB655389:WCB655392 WLX655389:WLX655392 WVT655389:WVT655392 L720925:L720928 JH720925:JH720928 TD720925:TD720928 ACZ720925:ACZ720928 AMV720925:AMV720928 AWR720925:AWR720928 BGN720925:BGN720928 BQJ720925:BQJ720928 CAF720925:CAF720928 CKB720925:CKB720928 CTX720925:CTX720928 DDT720925:DDT720928 DNP720925:DNP720928 DXL720925:DXL720928 EHH720925:EHH720928 ERD720925:ERD720928 FAZ720925:FAZ720928 FKV720925:FKV720928 FUR720925:FUR720928 GEN720925:GEN720928 GOJ720925:GOJ720928 GYF720925:GYF720928 HIB720925:HIB720928 HRX720925:HRX720928 IBT720925:IBT720928 ILP720925:ILP720928 IVL720925:IVL720928 JFH720925:JFH720928 JPD720925:JPD720928 JYZ720925:JYZ720928 KIV720925:KIV720928 KSR720925:KSR720928 LCN720925:LCN720928 LMJ720925:LMJ720928 LWF720925:LWF720928 MGB720925:MGB720928 MPX720925:MPX720928 MZT720925:MZT720928 NJP720925:NJP720928 NTL720925:NTL720928 ODH720925:ODH720928 OND720925:OND720928 OWZ720925:OWZ720928 PGV720925:PGV720928 PQR720925:PQR720928 QAN720925:QAN720928 QKJ720925:QKJ720928 QUF720925:QUF720928 REB720925:REB720928 RNX720925:RNX720928 RXT720925:RXT720928 SHP720925:SHP720928 SRL720925:SRL720928 TBH720925:TBH720928 TLD720925:TLD720928 TUZ720925:TUZ720928 UEV720925:UEV720928 UOR720925:UOR720928 UYN720925:UYN720928 VIJ720925:VIJ720928 VSF720925:VSF720928 WCB720925:WCB720928 WLX720925:WLX720928 WVT720925:WVT720928 L786461:L786464 JH786461:JH786464 TD786461:TD786464 ACZ786461:ACZ786464 AMV786461:AMV786464 AWR786461:AWR786464 BGN786461:BGN786464 BQJ786461:BQJ786464 CAF786461:CAF786464 CKB786461:CKB786464 CTX786461:CTX786464 DDT786461:DDT786464 DNP786461:DNP786464 DXL786461:DXL786464 EHH786461:EHH786464 ERD786461:ERD786464 FAZ786461:FAZ786464 FKV786461:FKV786464 FUR786461:FUR786464 GEN786461:GEN786464 GOJ786461:GOJ786464 GYF786461:GYF786464 HIB786461:HIB786464 HRX786461:HRX786464 IBT786461:IBT786464 ILP786461:ILP786464 IVL786461:IVL786464 JFH786461:JFH786464 JPD786461:JPD786464 JYZ786461:JYZ786464 KIV786461:KIV786464 KSR786461:KSR786464 LCN786461:LCN786464 LMJ786461:LMJ786464 LWF786461:LWF786464 MGB786461:MGB786464 MPX786461:MPX786464 MZT786461:MZT786464 NJP786461:NJP786464 NTL786461:NTL786464 ODH786461:ODH786464 OND786461:OND786464 OWZ786461:OWZ786464 PGV786461:PGV786464 PQR786461:PQR786464 QAN786461:QAN786464 QKJ786461:QKJ786464 QUF786461:QUF786464 REB786461:REB786464 RNX786461:RNX786464 RXT786461:RXT786464 SHP786461:SHP786464 SRL786461:SRL786464 TBH786461:TBH786464 TLD786461:TLD786464 TUZ786461:TUZ786464 UEV786461:UEV786464 UOR786461:UOR786464 UYN786461:UYN786464 VIJ786461:VIJ786464 VSF786461:VSF786464 WCB786461:WCB786464 WLX786461:WLX786464 WVT786461:WVT786464 L851997:L852000 JH851997:JH852000 TD851997:TD852000 ACZ851997:ACZ852000 AMV851997:AMV852000 AWR851997:AWR852000 BGN851997:BGN852000 BQJ851997:BQJ852000 CAF851997:CAF852000 CKB851997:CKB852000 CTX851997:CTX852000 DDT851997:DDT852000 DNP851997:DNP852000 DXL851997:DXL852000 EHH851997:EHH852000 ERD851997:ERD852000 FAZ851997:FAZ852000 FKV851997:FKV852000 FUR851997:FUR852000 GEN851997:GEN852000 GOJ851997:GOJ852000 GYF851997:GYF852000 HIB851997:HIB852000 HRX851997:HRX852000 IBT851997:IBT852000 ILP851997:ILP852000 IVL851997:IVL852000 JFH851997:JFH852000 JPD851997:JPD852000 JYZ851997:JYZ852000 KIV851997:KIV852000 KSR851997:KSR852000 LCN851997:LCN852000 LMJ851997:LMJ852000 LWF851997:LWF852000 MGB851997:MGB852000 MPX851997:MPX852000 MZT851997:MZT852000 NJP851997:NJP852000 NTL851997:NTL852000 ODH851997:ODH852000 OND851997:OND852000 OWZ851997:OWZ852000 PGV851997:PGV852000 PQR851997:PQR852000 QAN851997:QAN852000 QKJ851997:QKJ852000 QUF851997:QUF852000 REB851997:REB852000 RNX851997:RNX852000 RXT851997:RXT852000 SHP851997:SHP852000 SRL851997:SRL852000 TBH851997:TBH852000 TLD851997:TLD852000 TUZ851997:TUZ852000 UEV851997:UEV852000 UOR851997:UOR852000 UYN851997:UYN852000 VIJ851997:VIJ852000 VSF851997:VSF852000 WCB851997:WCB852000 WLX851997:WLX852000 WVT851997:WVT852000 L917533:L917536 JH917533:JH917536 TD917533:TD917536 ACZ917533:ACZ917536 AMV917533:AMV917536 AWR917533:AWR917536 BGN917533:BGN917536 BQJ917533:BQJ917536 CAF917533:CAF917536 CKB917533:CKB917536 CTX917533:CTX917536 DDT917533:DDT917536 DNP917533:DNP917536 DXL917533:DXL917536 EHH917533:EHH917536 ERD917533:ERD917536 FAZ917533:FAZ917536 FKV917533:FKV917536 FUR917533:FUR917536 GEN917533:GEN917536 GOJ917533:GOJ917536 GYF917533:GYF917536 HIB917533:HIB917536 HRX917533:HRX917536 IBT917533:IBT917536 ILP917533:ILP917536 IVL917533:IVL917536 JFH917533:JFH917536 JPD917533:JPD917536 JYZ917533:JYZ917536 KIV917533:KIV917536 KSR917533:KSR917536 LCN917533:LCN917536 LMJ917533:LMJ917536 LWF917533:LWF917536 MGB917533:MGB917536 MPX917533:MPX917536 MZT917533:MZT917536 NJP917533:NJP917536 NTL917533:NTL917536 ODH917533:ODH917536 OND917533:OND917536 OWZ917533:OWZ917536 PGV917533:PGV917536 PQR917533:PQR917536 QAN917533:QAN917536 QKJ917533:QKJ917536 QUF917533:QUF917536 REB917533:REB917536 RNX917533:RNX917536 RXT917533:RXT917536 SHP917533:SHP917536 SRL917533:SRL917536 TBH917533:TBH917536 TLD917533:TLD917536 TUZ917533:TUZ917536 UEV917533:UEV917536 UOR917533:UOR917536 UYN917533:UYN917536 VIJ917533:VIJ917536 VSF917533:VSF917536 WCB917533:WCB917536 WLX917533:WLX917536 WVT917533:WVT917536 L983069:L983072 JH983069:JH983072 TD983069:TD983072 ACZ983069:ACZ983072 AMV983069:AMV983072 AWR983069:AWR983072 BGN983069:BGN983072 BQJ983069:BQJ983072 CAF983069:CAF983072 CKB983069:CKB983072 CTX983069:CTX983072 DDT983069:DDT983072 DNP983069:DNP983072 DXL983069:DXL983072 EHH983069:EHH983072 ERD983069:ERD983072 FAZ983069:FAZ983072 FKV983069:FKV983072 FUR983069:FUR983072 GEN983069:GEN983072 GOJ983069:GOJ983072 GYF983069:GYF983072 HIB983069:HIB983072 HRX983069:HRX983072 IBT983069:IBT983072 ILP983069:ILP983072 IVL983069:IVL983072 JFH983069:JFH983072 JPD983069:JPD983072 JYZ983069:JYZ983072 KIV983069:KIV983072 KSR983069:KSR983072 LCN983069:LCN983072 LMJ983069:LMJ983072 LWF983069:LWF983072 MGB983069:MGB983072 MPX983069:MPX983072 MZT983069:MZT983072 NJP983069:NJP983072 NTL983069:NTL983072 ODH983069:ODH983072 OND983069:OND983072 OWZ983069:OWZ983072 PGV983069:PGV983072 PQR983069:PQR983072 QAN983069:QAN983072 QKJ983069:QKJ983072 QUF983069:QUF983072 REB983069:REB983072 RNX983069:RNX983072 RXT983069:RXT983072 SHP983069:SHP983072 SRL983069:SRL983072 TBH983069:TBH983072 TLD983069:TLD983072 TUZ983069:TUZ983072 UEV983069:UEV983072 UOR983069:UOR983072 UYN983069:UYN983072 VIJ983069:VIJ983072 VSF983069:VSF983072 WCB983069:WCB983072 WLX983069:WLX983072 L26" xr:uid="{00000000-0002-0000-0100-000001000000}">
      <formula1>"K-1M,C-1M,K-1W,C-1W"</formula1>
    </dataValidation>
    <dataValidation type="list" allowBlank="1" showInputMessage="1" showErrorMessage="1" sqref="I53:I66 JE53:JE66 TA53:TA66 ACW53:ACW66 AMS53:AMS66 AWO53:AWO66 BGK53:BGK66 BQG53:BQG66 CAC53:CAC66 CJY53:CJY66 CTU53:CTU66 DDQ53:DDQ66 DNM53:DNM66 DXI53:DXI66 EHE53:EHE66 ERA53:ERA66 FAW53:FAW66 FKS53:FKS66 FUO53:FUO66 GEK53:GEK66 GOG53:GOG66 GYC53:GYC66 HHY53:HHY66 HRU53:HRU66 IBQ53:IBQ66 ILM53:ILM66 IVI53:IVI66 JFE53:JFE66 JPA53:JPA66 JYW53:JYW66 KIS53:KIS66 KSO53:KSO66 LCK53:LCK66 LMG53:LMG66 LWC53:LWC66 MFY53:MFY66 MPU53:MPU66 MZQ53:MZQ66 NJM53:NJM66 NTI53:NTI66 ODE53:ODE66 ONA53:ONA66 OWW53:OWW66 PGS53:PGS66 PQO53:PQO66 QAK53:QAK66 QKG53:QKG66 QUC53:QUC66 RDY53:RDY66 RNU53:RNU66 RXQ53:RXQ66 SHM53:SHM66 SRI53:SRI66 TBE53:TBE66 TLA53:TLA66 TUW53:TUW66 UES53:UES66 UOO53:UOO66 UYK53:UYK66 VIG53:VIG66 VSC53:VSC66 WBY53:WBY66 WLU53:WLU66 WVQ53:WVQ66 I65589:I65602 JE65589:JE65602 TA65589:TA65602 ACW65589:ACW65602 AMS65589:AMS65602 AWO65589:AWO65602 BGK65589:BGK65602 BQG65589:BQG65602 CAC65589:CAC65602 CJY65589:CJY65602 CTU65589:CTU65602 DDQ65589:DDQ65602 DNM65589:DNM65602 DXI65589:DXI65602 EHE65589:EHE65602 ERA65589:ERA65602 FAW65589:FAW65602 FKS65589:FKS65602 FUO65589:FUO65602 GEK65589:GEK65602 GOG65589:GOG65602 GYC65589:GYC65602 HHY65589:HHY65602 HRU65589:HRU65602 IBQ65589:IBQ65602 ILM65589:ILM65602 IVI65589:IVI65602 JFE65589:JFE65602 JPA65589:JPA65602 JYW65589:JYW65602 KIS65589:KIS65602 KSO65589:KSO65602 LCK65589:LCK65602 LMG65589:LMG65602 LWC65589:LWC65602 MFY65589:MFY65602 MPU65589:MPU65602 MZQ65589:MZQ65602 NJM65589:NJM65602 NTI65589:NTI65602 ODE65589:ODE65602 ONA65589:ONA65602 OWW65589:OWW65602 PGS65589:PGS65602 PQO65589:PQO65602 QAK65589:QAK65602 QKG65589:QKG65602 QUC65589:QUC65602 RDY65589:RDY65602 RNU65589:RNU65602 RXQ65589:RXQ65602 SHM65589:SHM65602 SRI65589:SRI65602 TBE65589:TBE65602 TLA65589:TLA65602 TUW65589:TUW65602 UES65589:UES65602 UOO65589:UOO65602 UYK65589:UYK65602 VIG65589:VIG65602 VSC65589:VSC65602 WBY65589:WBY65602 WLU65589:WLU65602 WVQ65589:WVQ65602 I131125:I131138 JE131125:JE131138 TA131125:TA131138 ACW131125:ACW131138 AMS131125:AMS131138 AWO131125:AWO131138 BGK131125:BGK131138 BQG131125:BQG131138 CAC131125:CAC131138 CJY131125:CJY131138 CTU131125:CTU131138 DDQ131125:DDQ131138 DNM131125:DNM131138 DXI131125:DXI131138 EHE131125:EHE131138 ERA131125:ERA131138 FAW131125:FAW131138 FKS131125:FKS131138 FUO131125:FUO131138 GEK131125:GEK131138 GOG131125:GOG131138 GYC131125:GYC131138 HHY131125:HHY131138 HRU131125:HRU131138 IBQ131125:IBQ131138 ILM131125:ILM131138 IVI131125:IVI131138 JFE131125:JFE131138 JPA131125:JPA131138 JYW131125:JYW131138 KIS131125:KIS131138 KSO131125:KSO131138 LCK131125:LCK131138 LMG131125:LMG131138 LWC131125:LWC131138 MFY131125:MFY131138 MPU131125:MPU131138 MZQ131125:MZQ131138 NJM131125:NJM131138 NTI131125:NTI131138 ODE131125:ODE131138 ONA131125:ONA131138 OWW131125:OWW131138 PGS131125:PGS131138 PQO131125:PQO131138 QAK131125:QAK131138 QKG131125:QKG131138 QUC131125:QUC131138 RDY131125:RDY131138 RNU131125:RNU131138 RXQ131125:RXQ131138 SHM131125:SHM131138 SRI131125:SRI131138 TBE131125:TBE131138 TLA131125:TLA131138 TUW131125:TUW131138 UES131125:UES131138 UOO131125:UOO131138 UYK131125:UYK131138 VIG131125:VIG131138 VSC131125:VSC131138 WBY131125:WBY131138 WLU131125:WLU131138 WVQ131125:WVQ131138 I196661:I196674 JE196661:JE196674 TA196661:TA196674 ACW196661:ACW196674 AMS196661:AMS196674 AWO196661:AWO196674 BGK196661:BGK196674 BQG196661:BQG196674 CAC196661:CAC196674 CJY196661:CJY196674 CTU196661:CTU196674 DDQ196661:DDQ196674 DNM196661:DNM196674 DXI196661:DXI196674 EHE196661:EHE196674 ERA196661:ERA196674 FAW196661:FAW196674 FKS196661:FKS196674 FUO196661:FUO196674 GEK196661:GEK196674 GOG196661:GOG196674 GYC196661:GYC196674 HHY196661:HHY196674 HRU196661:HRU196674 IBQ196661:IBQ196674 ILM196661:ILM196674 IVI196661:IVI196674 JFE196661:JFE196674 JPA196661:JPA196674 JYW196661:JYW196674 KIS196661:KIS196674 KSO196661:KSO196674 LCK196661:LCK196674 LMG196661:LMG196674 LWC196661:LWC196674 MFY196661:MFY196674 MPU196661:MPU196674 MZQ196661:MZQ196674 NJM196661:NJM196674 NTI196661:NTI196674 ODE196661:ODE196674 ONA196661:ONA196674 OWW196661:OWW196674 PGS196661:PGS196674 PQO196661:PQO196674 QAK196661:QAK196674 QKG196661:QKG196674 QUC196661:QUC196674 RDY196661:RDY196674 RNU196661:RNU196674 RXQ196661:RXQ196674 SHM196661:SHM196674 SRI196661:SRI196674 TBE196661:TBE196674 TLA196661:TLA196674 TUW196661:TUW196674 UES196661:UES196674 UOO196661:UOO196674 UYK196661:UYK196674 VIG196661:VIG196674 VSC196661:VSC196674 WBY196661:WBY196674 WLU196661:WLU196674 WVQ196661:WVQ196674 I262197:I262210 JE262197:JE262210 TA262197:TA262210 ACW262197:ACW262210 AMS262197:AMS262210 AWO262197:AWO262210 BGK262197:BGK262210 BQG262197:BQG262210 CAC262197:CAC262210 CJY262197:CJY262210 CTU262197:CTU262210 DDQ262197:DDQ262210 DNM262197:DNM262210 DXI262197:DXI262210 EHE262197:EHE262210 ERA262197:ERA262210 FAW262197:FAW262210 FKS262197:FKS262210 FUO262197:FUO262210 GEK262197:GEK262210 GOG262197:GOG262210 GYC262197:GYC262210 HHY262197:HHY262210 HRU262197:HRU262210 IBQ262197:IBQ262210 ILM262197:ILM262210 IVI262197:IVI262210 JFE262197:JFE262210 JPA262197:JPA262210 JYW262197:JYW262210 KIS262197:KIS262210 KSO262197:KSO262210 LCK262197:LCK262210 LMG262197:LMG262210 LWC262197:LWC262210 MFY262197:MFY262210 MPU262197:MPU262210 MZQ262197:MZQ262210 NJM262197:NJM262210 NTI262197:NTI262210 ODE262197:ODE262210 ONA262197:ONA262210 OWW262197:OWW262210 PGS262197:PGS262210 PQO262197:PQO262210 QAK262197:QAK262210 QKG262197:QKG262210 QUC262197:QUC262210 RDY262197:RDY262210 RNU262197:RNU262210 RXQ262197:RXQ262210 SHM262197:SHM262210 SRI262197:SRI262210 TBE262197:TBE262210 TLA262197:TLA262210 TUW262197:TUW262210 UES262197:UES262210 UOO262197:UOO262210 UYK262197:UYK262210 VIG262197:VIG262210 VSC262197:VSC262210 WBY262197:WBY262210 WLU262197:WLU262210 WVQ262197:WVQ262210 I327733:I327746 JE327733:JE327746 TA327733:TA327746 ACW327733:ACW327746 AMS327733:AMS327746 AWO327733:AWO327746 BGK327733:BGK327746 BQG327733:BQG327746 CAC327733:CAC327746 CJY327733:CJY327746 CTU327733:CTU327746 DDQ327733:DDQ327746 DNM327733:DNM327746 DXI327733:DXI327746 EHE327733:EHE327746 ERA327733:ERA327746 FAW327733:FAW327746 FKS327733:FKS327746 FUO327733:FUO327746 GEK327733:GEK327746 GOG327733:GOG327746 GYC327733:GYC327746 HHY327733:HHY327746 HRU327733:HRU327746 IBQ327733:IBQ327746 ILM327733:ILM327746 IVI327733:IVI327746 JFE327733:JFE327746 JPA327733:JPA327746 JYW327733:JYW327746 KIS327733:KIS327746 KSO327733:KSO327746 LCK327733:LCK327746 LMG327733:LMG327746 LWC327733:LWC327746 MFY327733:MFY327746 MPU327733:MPU327746 MZQ327733:MZQ327746 NJM327733:NJM327746 NTI327733:NTI327746 ODE327733:ODE327746 ONA327733:ONA327746 OWW327733:OWW327746 PGS327733:PGS327746 PQO327733:PQO327746 QAK327733:QAK327746 QKG327733:QKG327746 QUC327733:QUC327746 RDY327733:RDY327746 RNU327733:RNU327746 RXQ327733:RXQ327746 SHM327733:SHM327746 SRI327733:SRI327746 TBE327733:TBE327746 TLA327733:TLA327746 TUW327733:TUW327746 UES327733:UES327746 UOO327733:UOO327746 UYK327733:UYK327746 VIG327733:VIG327746 VSC327733:VSC327746 WBY327733:WBY327746 WLU327733:WLU327746 WVQ327733:WVQ327746 I393269:I393282 JE393269:JE393282 TA393269:TA393282 ACW393269:ACW393282 AMS393269:AMS393282 AWO393269:AWO393282 BGK393269:BGK393282 BQG393269:BQG393282 CAC393269:CAC393282 CJY393269:CJY393282 CTU393269:CTU393282 DDQ393269:DDQ393282 DNM393269:DNM393282 DXI393269:DXI393282 EHE393269:EHE393282 ERA393269:ERA393282 FAW393269:FAW393282 FKS393269:FKS393282 FUO393269:FUO393282 GEK393269:GEK393282 GOG393269:GOG393282 GYC393269:GYC393282 HHY393269:HHY393282 HRU393269:HRU393282 IBQ393269:IBQ393282 ILM393269:ILM393282 IVI393269:IVI393282 JFE393269:JFE393282 JPA393269:JPA393282 JYW393269:JYW393282 KIS393269:KIS393282 KSO393269:KSO393282 LCK393269:LCK393282 LMG393269:LMG393282 LWC393269:LWC393282 MFY393269:MFY393282 MPU393269:MPU393282 MZQ393269:MZQ393282 NJM393269:NJM393282 NTI393269:NTI393282 ODE393269:ODE393282 ONA393269:ONA393282 OWW393269:OWW393282 PGS393269:PGS393282 PQO393269:PQO393282 QAK393269:QAK393282 QKG393269:QKG393282 QUC393269:QUC393282 RDY393269:RDY393282 RNU393269:RNU393282 RXQ393269:RXQ393282 SHM393269:SHM393282 SRI393269:SRI393282 TBE393269:TBE393282 TLA393269:TLA393282 TUW393269:TUW393282 UES393269:UES393282 UOO393269:UOO393282 UYK393269:UYK393282 VIG393269:VIG393282 VSC393269:VSC393282 WBY393269:WBY393282 WLU393269:WLU393282 WVQ393269:WVQ393282 I458805:I458818 JE458805:JE458818 TA458805:TA458818 ACW458805:ACW458818 AMS458805:AMS458818 AWO458805:AWO458818 BGK458805:BGK458818 BQG458805:BQG458818 CAC458805:CAC458818 CJY458805:CJY458818 CTU458805:CTU458818 DDQ458805:DDQ458818 DNM458805:DNM458818 DXI458805:DXI458818 EHE458805:EHE458818 ERA458805:ERA458818 FAW458805:FAW458818 FKS458805:FKS458818 FUO458805:FUO458818 GEK458805:GEK458818 GOG458805:GOG458818 GYC458805:GYC458818 HHY458805:HHY458818 HRU458805:HRU458818 IBQ458805:IBQ458818 ILM458805:ILM458818 IVI458805:IVI458818 JFE458805:JFE458818 JPA458805:JPA458818 JYW458805:JYW458818 KIS458805:KIS458818 KSO458805:KSO458818 LCK458805:LCK458818 LMG458805:LMG458818 LWC458805:LWC458818 MFY458805:MFY458818 MPU458805:MPU458818 MZQ458805:MZQ458818 NJM458805:NJM458818 NTI458805:NTI458818 ODE458805:ODE458818 ONA458805:ONA458818 OWW458805:OWW458818 PGS458805:PGS458818 PQO458805:PQO458818 QAK458805:QAK458818 QKG458805:QKG458818 QUC458805:QUC458818 RDY458805:RDY458818 RNU458805:RNU458818 RXQ458805:RXQ458818 SHM458805:SHM458818 SRI458805:SRI458818 TBE458805:TBE458818 TLA458805:TLA458818 TUW458805:TUW458818 UES458805:UES458818 UOO458805:UOO458818 UYK458805:UYK458818 VIG458805:VIG458818 VSC458805:VSC458818 WBY458805:WBY458818 WLU458805:WLU458818 WVQ458805:WVQ458818 I524341:I524354 JE524341:JE524354 TA524341:TA524354 ACW524341:ACW524354 AMS524341:AMS524354 AWO524341:AWO524354 BGK524341:BGK524354 BQG524341:BQG524354 CAC524341:CAC524354 CJY524341:CJY524354 CTU524341:CTU524354 DDQ524341:DDQ524354 DNM524341:DNM524354 DXI524341:DXI524354 EHE524341:EHE524354 ERA524341:ERA524354 FAW524341:FAW524354 FKS524341:FKS524354 FUO524341:FUO524354 GEK524341:GEK524354 GOG524341:GOG524354 GYC524341:GYC524354 HHY524341:HHY524354 HRU524341:HRU524354 IBQ524341:IBQ524354 ILM524341:ILM524354 IVI524341:IVI524354 JFE524341:JFE524354 JPA524341:JPA524354 JYW524341:JYW524354 KIS524341:KIS524354 KSO524341:KSO524354 LCK524341:LCK524354 LMG524341:LMG524354 LWC524341:LWC524354 MFY524341:MFY524354 MPU524341:MPU524354 MZQ524341:MZQ524354 NJM524341:NJM524354 NTI524341:NTI524354 ODE524341:ODE524354 ONA524341:ONA524354 OWW524341:OWW524354 PGS524341:PGS524354 PQO524341:PQO524354 QAK524341:QAK524354 QKG524341:QKG524354 QUC524341:QUC524354 RDY524341:RDY524354 RNU524341:RNU524354 RXQ524341:RXQ524354 SHM524341:SHM524354 SRI524341:SRI524354 TBE524341:TBE524354 TLA524341:TLA524354 TUW524341:TUW524354 UES524341:UES524354 UOO524341:UOO524354 UYK524341:UYK524354 VIG524341:VIG524354 VSC524341:VSC524354 WBY524341:WBY524354 WLU524341:WLU524354 WVQ524341:WVQ524354 I589877:I589890 JE589877:JE589890 TA589877:TA589890 ACW589877:ACW589890 AMS589877:AMS589890 AWO589877:AWO589890 BGK589877:BGK589890 BQG589877:BQG589890 CAC589877:CAC589890 CJY589877:CJY589890 CTU589877:CTU589890 DDQ589877:DDQ589890 DNM589877:DNM589890 DXI589877:DXI589890 EHE589877:EHE589890 ERA589877:ERA589890 FAW589877:FAW589890 FKS589877:FKS589890 FUO589877:FUO589890 GEK589877:GEK589890 GOG589877:GOG589890 GYC589877:GYC589890 HHY589877:HHY589890 HRU589877:HRU589890 IBQ589877:IBQ589890 ILM589877:ILM589890 IVI589877:IVI589890 JFE589877:JFE589890 JPA589877:JPA589890 JYW589877:JYW589890 KIS589877:KIS589890 KSO589877:KSO589890 LCK589877:LCK589890 LMG589877:LMG589890 LWC589877:LWC589890 MFY589877:MFY589890 MPU589877:MPU589890 MZQ589877:MZQ589890 NJM589877:NJM589890 NTI589877:NTI589890 ODE589877:ODE589890 ONA589877:ONA589890 OWW589877:OWW589890 PGS589877:PGS589890 PQO589877:PQO589890 QAK589877:QAK589890 QKG589877:QKG589890 QUC589877:QUC589890 RDY589877:RDY589890 RNU589877:RNU589890 RXQ589877:RXQ589890 SHM589877:SHM589890 SRI589877:SRI589890 TBE589877:TBE589890 TLA589877:TLA589890 TUW589877:TUW589890 UES589877:UES589890 UOO589877:UOO589890 UYK589877:UYK589890 VIG589877:VIG589890 VSC589877:VSC589890 WBY589877:WBY589890 WLU589877:WLU589890 WVQ589877:WVQ589890 I655413:I655426 JE655413:JE655426 TA655413:TA655426 ACW655413:ACW655426 AMS655413:AMS655426 AWO655413:AWO655426 BGK655413:BGK655426 BQG655413:BQG655426 CAC655413:CAC655426 CJY655413:CJY655426 CTU655413:CTU655426 DDQ655413:DDQ655426 DNM655413:DNM655426 DXI655413:DXI655426 EHE655413:EHE655426 ERA655413:ERA655426 FAW655413:FAW655426 FKS655413:FKS655426 FUO655413:FUO655426 GEK655413:GEK655426 GOG655413:GOG655426 GYC655413:GYC655426 HHY655413:HHY655426 HRU655413:HRU655426 IBQ655413:IBQ655426 ILM655413:ILM655426 IVI655413:IVI655426 JFE655413:JFE655426 JPA655413:JPA655426 JYW655413:JYW655426 KIS655413:KIS655426 KSO655413:KSO655426 LCK655413:LCK655426 LMG655413:LMG655426 LWC655413:LWC655426 MFY655413:MFY655426 MPU655413:MPU655426 MZQ655413:MZQ655426 NJM655413:NJM655426 NTI655413:NTI655426 ODE655413:ODE655426 ONA655413:ONA655426 OWW655413:OWW655426 PGS655413:PGS655426 PQO655413:PQO655426 QAK655413:QAK655426 QKG655413:QKG655426 QUC655413:QUC655426 RDY655413:RDY655426 RNU655413:RNU655426 RXQ655413:RXQ655426 SHM655413:SHM655426 SRI655413:SRI655426 TBE655413:TBE655426 TLA655413:TLA655426 TUW655413:TUW655426 UES655413:UES655426 UOO655413:UOO655426 UYK655413:UYK655426 VIG655413:VIG655426 VSC655413:VSC655426 WBY655413:WBY655426 WLU655413:WLU655426 WVQ655413:WVQ655426 I720949:I720962 JE720949:JE720962 TA720949:TA720962 ACW720949:ACW720962 AMS720949:AMS720962 AWO720949:AWO720962 BGK720949:BGK720962 BQG720949:BQG720962 CAC720949:CAC720962 CJY720949:CJY720962 CTU720949:CTU720962 DDQ720949:DDQ720962 DNM720949:DNM720962 DXI720949:DXI720962 EHE720949:EHE720962 ERA720949:ERA720962 FAW720949:FAW720962 FKS720949:FKS720962 FUO720949:FUO720962 GEK720949:GEK720962 GOG720949:GOG720962 GYC720949:GYC720962 HHY720949:HHY720962 HRU720949:HRU720962 IBQ720949:IBQ720962 ILM720949:ILM720962 IVI720949:IVI720962 JFE720949:JFE720962 JPA720949:JPA720962 JYW720949:JYW720962 KIS720949:KIS720962 KSO720949:KSO720962 LCK720949:LCK720962 LMG720949:LMG720962 LWC720949:LWC720962 MFY720949:MFY720962 MPU720949:MPU720962 MZQ720949:MZQ720962 NJM720949:NJM720962 NTI720949:NTI720962 ODE720949:ODE720962 ONA720949:ONA720962 OWW720949:OWW720962 PGS720949:PGS720962 PQO720949:PQO720962 QAK720949:QAK720962 QKG720949:QKG720962 QUC720949:QUC720962 RDY720949:RDY720962 RNU720949:RNU720962 RXQ720949:RXQ720962 SHM720949:SHM720962 SRI720949:SRI720962 TBE720949:TBE720962 TLA720949:TLA720962 TUW720949:TUW720962 UES720949:UES720962 UOO720949:UOO720962 UYK720949:UYK720962 VIG720949:VIG720962 VSC720949:VSC720962 WBY720949:WBY720962 WLU720949:WLU720962 WVQ720949:WVQ720962 I786485:I786498 JE786485:JE786498 TA786485:TA786498 ACW786485:ACW786498 AMS786485:AMS786498 AWO786485:AWO786498 BGK786485:BGK786498 BQG786485:BQG786498 CAC786485:CAC786498 CJY786485:CJY786498 CTU786485:CTU786498 DDQ786485:DDQ786498 DNM786485:DNM786498 DXI786485:DXI786498 EHE786485:EHE786498 ERA786485:ERA786498 FAW786485:FAW786498 FKS786485:FKS786498 FUO786485:FUO786498 GEK786485:GEK786498 GOG786485:GOG786498 GYC786485:GYC786498 HHY786485:HHY786498 HRU786485:HRU786498 IBQ786485:IBQ786498 ILM786485:ILM786498 IVI786485:IVI786498 JFE786485:JFE786498 JPA786485:JPA786498 JYW786485:JYW786498 KIS786485:KIS786498 KSO786485:KSO786498 LCK786485:LCK786498 LMG786485:LMG786498 LWC786485:LWC786498 MFY786485:MFY786498 MPU786485:MPU786498 MZQ786485:MZQ786498 NJM786485:NJM786498 NTI786485:NTI786498 ODE786485:ODE786498 ONA786485:ONA786498 OWW786485:OWW786498 PGS786485:PGS786498 PQO786485:PQO786498 QAK786485:QAK786498 QKG786485:QKG786498 QUC786485:QUC786498 RDY786485:RDY786498 RNU786485:RNU786498 RXQ786485:RXQ786498 SHM786485:SHM786498 SRI786485:SRI786498 TBE786485:TBE786498 TLA786485:TLA786498 TUW786485:TUW786498 UES786485:UES786498 UOO786485:UOO786498 UYK786485:UYK786498 VIG786485:VIG786498 VSC786485:VSC786498 WBY786485:WBY786498 WLU786485:WLU786498 WVQ786485:WVQ786498 I852021:I852034 JE852021:JE852034 TA852021:TA852034 ACW852021:ACW852034 AMS852021:AMS852034 AWO852021:AWO852034 BGK852021:BGK852034 BQG852021:BQG852034 CAC852021:CAC852034 CJY852021:CJY852034 CTU852021:CTU852034 DDQ852021:DDQ852034 DNM852021:DNM852034 DXI852021:DXI852034 EHE852021:EHE852034 ERA852021:ERA852034 FAW852021:FAW852034 FKS852021:FKS852034 FUO852021:FUO852034 GEK852021:GEK852034 GOG852021:GOG852034 GYC852021:GYC852034 HHY852021:HHY852034 HRU852021:HRU852034 IBQ852021:IBQ852034 ILM852021:ILM852034 IVI852021:IVI852034 JFE852021:JFE852034 JPA852021:JPA852034 JYW852021:JYW852034 KIS852021:KIS852034 KSO852021:KSO852034 LCK852021:LCK852034 LMG852021:LMG852034 LWC852021:LWC852034 MFY852021:MFY852034 MPU852021:MPU852034 MZQ852021:MZQ852034 NJM852021:NJM852034 NTI852021:NTI852034 ODE852021:ODE852034 ONA852021:ONA852034 OWW852021:OWW852034 PGS852021:PGS852034 PQO852021:PQO852034 QAK852021:QAK852034 QKG852021:QKG852034 QUC852021:QUC852034 RDY852021:RDY852034 RNU852021:RNU852034 RXQ852021:RXQ852034 SHM852021:SHM852034 SRI852021:SRI852034 TBE852021:TBE852034 TLA852021:TLA852034 TUW852021:TUW852034 UES852021:UES852034 UOO852021:UOO852034 UYK852021:UYK852034 VIG852021:VIG852034 VSC852021:VSC852034 WBY852021:WBY852034 WLU852021:WLU852034 WVQ852021:WVQ852034 I917557:I917570 JE917557:JE917570 TA917557:TA917570 ACW917557:ACW917570 AMS917557:AMS917570 AWO917557:AWO917570 BGK917557:BGK917570 BQG917557:BQG917570 CAC917557:CAC917570 CJY917557:CJY917570 CTU917557:CTU917570 DDQ917557:DDQ917570 DNM917557:DNM917570 DXI917557:DXI917570 EHE917557:EHE917570 ERA917557:ERA917570 FAW917557:FAW917570 FKS917557:FKS917570 FUO917557:FUO917570 GEK917557:GEK917570 GOG917557:GOG917570 GYC917557:GYC917570 HHY917557:HHY917570 HRU917557:HRU917570 IBQ917557:IBQ917570 ILM917557:ILM917570 IVI917557:IVI917570 JFE917557:JFE917570 JPA917557:JPA917570 JYW917557:JYW917570 KIS917557:KIS917570 KSO917557:KSO917570 LCK917557:LCK917570 LMG917557:LMG917570 LWC917557:LWC917570 MFY917557:MFY917570 MPU917557:MPU917570 MZQ917557:MZQ917570 NJM917557:NJM917570 NTI917557:NTI917570 ODE917557:ODE917570 ONA917557:ONA917570 OWW917557:OWW917570 PGS917557:PGS917570 PQO917557:PQO917570 QAK917557:QAK917570 QKG917557:QKG917570 QUC917557:QUC917570 RDY917557:RDY917570 RNU917557:RNU917570 RXQ917557:RXQ917570 SHM917557:SHM917570 SRI917557:SRI917570 TBE917557:TBE917570 TLA917557:TLA917570 TUW917557:TUW917570 UES917557:UES917570 UOO917557:UOO917570 UYK917557:UYK917570 VIG917557:VIG917570 VSC917557:VSC917570 WBY917557:WBY917570 WLU917557:WLU917570 WVQ917557:WVQ917570 I983093:I983106 JE983093:JE983106 TA983093:TA983106 ACW983093:ACW983106 AMS983093:AMS983106 AWO983093:AWO983106 BGK983093:BGK983106 BQG983093:BQG983106 CAC983093:CAC983106 CJY983093:CJY983106 CTU983093:CTU983106 DDQ983093:DDQ983106 DNM983093:DNM983106 DXI983093:DXI983106 EHE983093:EHE983106 ERA983093:ERA983106 FAW983093:FAW983106 FKS983093:FKS983106 FUO983093:FUO983106 GEK983093:GEK983106 GOG983093:GOG983106 GYC983093:GYC983106 HHY983093:HHY983106 HRU983093:HRU983106 IBQ983093:IBQ983106 ILM983093:ILM983106 IVI983093:IVI983106 JFE983093:JFE983106 JPA983093:JPA983106 JYW983093:JYW983106 KIS983093:KIS983106 KSO983093:KSO983106 LCK983093:LCK983106 LMG983093:LMG983106 LWC983093:LWC983106 MFY983093:MFY983106 MPU983093:MPU983106 MZQ983093:MZQ983106 NJM983093:NJM983106 NTI983093:NTI983106 ODE983093:ODE983106 ONA983093:ONA983106 OWW983093:OWW983106 PGS983093:PGS983106 PQO983093:PQO983106 QAK983093:QAK983106 QKG983093:QKG983106 QUC983093:QUC983106 RDY983093:RDY983106 RNU983093:RNU983106 RXQ983093:RXQ983106 SHM983093:SHM983106 SRI983093:SRI983106 TBE983093:TBE983106 TLA983093:TLA983106 TUW983093:TUW983106 UES983093:UES983106 UOO983093:UOO983106 UYK983093:UYK983106 VIG983093:VIG983106 VSC983093:VSC983106 WBY983093:WBY983106 WLU983093:WLU983106 WVQ983093:WVQ983106 H55:H66 JD55:JD66 SZ55:SZ66 ACV55:ACV66 AMR55:AMR66 AWN55:AWN66 BGJ55:BGJ66 BQF55:BQF66 CAB55:CAB66 CJX55:CJX66 CTT55:CTT66 DDP55:DDP66 DNL55:DNL66 DXH55:DXH66 EHD55:EHD66 EQZ55:EQZ66 FAV55:FAV66 FKR55:FKR66 FUN55:FUN66 GEJ55:GEJ66 GOF55:GOF66 GYB55:GYB66 HHX55:HHX66 HRT55:HRT66 IBP55:IBP66 ILL55:ILL66 IVH55:IVH66 JFD55:JFD66 JOZ55:JOZ66 JYV55:JYV66 KIR55:KIR66 KSN55:KSN66 LCJ55:LCJ66 LMF55:LMF66 LWB55:LWB66 MFX55:MFX66 MPT55:MPT66 MZP55:MZP66 NJL55:NJL66 NTH55:NTH66 ODD55:ODD66 OMZ55:OMZ66 OWV55:OWV66 PGR55:PGR66 PQN55:PQN66 QAJ55:QAJ66 QKF55:QKF66 QUB55:QUB66 RDX55:RDX66 RNT55:RNT66 RXP55:RXP66 SHL55:SHL66 SRH55:SRH66 TBD55:TBD66 TKZ55:TKZ66 TUV55:TUV66 UER55:UER66 UON55:UON66 UYJ55:UYJ66 VIF55:VIF66 VSB55:VSB66 WBX55:WBX66 WLT55:WLT66 WVP55:WVP66 H65591:H65602 JD65591:JD65602 SZ65591:SZ65602 ACV65591:ACV65602 AMR65591:AMR65602 AWN65591:AWN65602 BGJ65591:BGJ65602 BQF65591:BQF65602 CAB65591:CAB65602 CJX65591:CJX65602 CTT65591:CTT65602 DDP65591:DDP65602 DNL65591:DNL65602 DXH65591:DXH65602 EHD65591:EHD65602 EQZ65591:EQZ65602 FAV65591:FAV65602 FKR65591:FKR65602 FUN65591:FUN65602 GEJ65591:GEJ65602 GOF65591:GOF65602 GYB65591:GYB65602 HHX65591:HHX65602 HRT65591:HRT65602 IBP65591:IBP65602 ILL65591:ILL65602 IVH65591:IVH65602 JFD65591:JFD65602 JOZ65591:JOZ65602 JYV65591:JYV65602 KIR65591:KIR65602 KSN65591:KSN65602 LCJ65591:LCJ65602 LMF65591:LMF65602 LWB65591:LWB65602 MFX65591:MFX65602 MPT65591:MPT65602 MZP65591:MZP65602 NJL65591:NJL65602 NTH65591:NTH65602 ODD65591:ODD65602 OMZ65591:OMZ65602 OWV65591:OWV65602 PGR65591:PGR65602 PQN65591:PQN65602 QAJ65591:QAJ65602 QKF65591:QKF65602 QUB65591:QUB65602 RDX65591:RDX65602 RNT65591:RNT65602 RXP65591:RXP65602 SHL65591:SHL65602 SRH65591:SRH65602 TBD65591:TBD65602 TKZ65591:TKZ65602 TUV65591:TUV65602 UER65591:UER65602 UON65591:UON65602 UYJ65591:UYJ65602 VIF65591:VIF65602 VSB65591:VSB65602 WBX65591:WBX65602 WLT65591:WLT65602 WVP65591:WVP65602 H131127:H131138 JD131127:JD131138 SZ131127:SZ131138 ACV131127:ACV131138 AMR131127:AMR131138 AWN131127:AWN131138 BGJ131127:BGJ131138 BQF131127:BQF131138 CAB131127:CAB131138 CJX131127:CJX131138 CTT131127:CTT131138 DDP131127:DDP131138 DNL131127:DNL131138 DXH131127:DXH131138 EHD131127:EHD131138 EQZ131127:EQZ131138 FAV131127:FAV131138 FKR131127:FKR131138 FUN131127:FUN131138 GEJ131127:GEJ131138 GOF131127:GOF131138 GYB131127:GYB131138 HHX131127:HHX131138 HRT131127:HRT131138 IBP131127:IBP131138 ILL131127:ILL131138 IVH131127:IVH131138 JFD131127:JFD131138 JOZ131127:JOZ131138 JYV131127:JYV131138 KIR131127:KIR131138 KSN131127:KSN131138 LCJ131127:LCJ131138 LMF131127:LMF131138 LWB131127:LWB131138 MFX131127:MFX131138 MPT131127:MPT131138 MZP131127:MZP131138 NJL131127:NJL131138 NTH131127:NTH131138 ODD131127:ODD131138 OMZ131127:OMZ131138 OWV131127:OWV131138 PGR131127:PGR131138 PQN131127:PQN131138 QAJ131127:QAJ131138 QKF131127:QKF131138 QUB131127:QUB131138 RDX131127:RDX131138 RNT131127:RNT131138 RXP131127:RXP131138 SHL131127:SHL131138 SRH131127:SRH131138 TBD131127:TBD131138 TKZ131127:TKZ131138 TUV131127:TUV131138 UER131127:UER131138 UON131127:UON131138 UYJ131127:UYJ131138 VIF131127:VIF131138 VSB131127:VSB131138 WBX131127:WBX131138 WLT131127:WLT131138 WVP131127:WVP131138 H196663:H196674 JD196663:JD196674 SZ196663:SZ196674 ACV196663:ACV196674 AMR196663:AMR196674 AWN196663:AWN196674 BGJ196663:BGJ196674 BQF196663:BQF196674 CAB196663:CAB196674 CJX196663:CJX196674 CTT196663:CTT196674 DDP196663:DDP196674 DNL196663:DNL196674 DXH196663:DXH196674 EHD196663:EHD196674 EQZ196663:EQZ196674 FAV196663:FAV196674 FKR196663:FKR196674 FUN196663:FUN196674 GEJ196663:GEJ196674 GOF196663:GOF196674 GYB196663:GYB196674 HHX196663:HHX196674 HRT196663:HRT196674 IBP196663:IBP196674 ILL196663:ILL196674 IVH196663:IVH196674 JFD196663:JFD196674 JOZ196663:JOZ196674 JYV196663:JYV196674 KIR196663:KIR196674 KSN196663:KSN196674 LCJ196663:LCJ196674 LMF196663:LMF196674 LWB196663:LWB196674 MFX196663:MFX196674 MPT196663:MPT196674 MZP196663:MZP196674 NJL196663:NJL196674 NTH196663:NTH196674 ODD196663:ODD196674 OMZ196663:OMZ196674 OWV196663:OWV196674 PGR196663:PGR196674 PQN196663:PQN196674 QAJ196663:QAJ196674 QKF196663:QKF196674 QUB196663:QUB196674 RDX196663:RDX196674 RNT196663:RNT196674 RXP196663:RXP196674 SHL196663:SHL196674 SRH196663:SRH196674 TBD196663:TBD196674 TKZ196663:TKZ196674 TUV196663:TUV196674 UER196663:UER196674 UON196663:UON196674 UYJ196663:UYJ196674 VIF196663:VIF196674 VSB196663:VSB196674 WBX196663:WBX196674 WLT196663:WLT196674 WVP196663:WVP196674 H262199:H262210 JD262199:JD262210 SZ262199:SZ262210 ACV262199:ACV262210 AMR262199:AMR262210 AWN262199:AWN262210 BGJ262199:BGJ262210 BQF262199:BQF262210 CAB262199:CAB262210 CJX262199:CJX262210 CTT262199:CTT262210 DDP262199:DDP262210 DNL262199:DNL262210 DXH262199:DXH262210 EHD262199:EHD262210 EQZ262199:EQZ262210 FAV262199:FAV262210 FKR262199:FKR262210 FUN262199:FUN262210 GEJ262199:GEJ262210 GOF262199:GOF262210 GYB262199:GYB262210 HHX262199:HHX262210 HRT262199:HRT262210 IBP262199:IBP262210 ILL262199:ILL262210 IVH262199:IVH262210 JFD262199:JFD262210 JOZ262199:JOZ262210 JYV262199:JYV262210 KIR262199:KIR262210 KSN262199:KSN262210 LCJ262199:LCJ262210 LMF262199:LMF262210 LWB262199:LWB262210 MFX262199:MFX262210 MPT262199:MPT262210 MZP262199:MZP262210 NJL262199:NJL262210 NTH262199:NTH262210 ODD262199:ODD262210 OMZ262199:OMZ262210 OWV262199:OWV262210 PGR262199:PGR262210 PQN262199:PQN262210 QAJ262199:QAJ262210 QKF262199:QKF262210 QUB262199:QUB262210 RDX262199:RDX262210 RNT262199:RNT262210 RXP262199:RXP262210 SHL262199:SHL262210 SRH262199:SRH262210 TBD262199:TBD262210 TKZ262199:TKZ262210 TUV262199:TUV262210 UER262199:UER262210 UON262199:UON262210 UYJ262199:UYJ262210 VIF262199:VIF262210 VSB262199:VSB262210 WBX262199:WBX262210 WLT262199:WLT262210 WVP262199:WVP262210 H327735:H327746 JD327735:JD327746 SZ327735:SZ327746 ACV327735:ACV327746 AMR327735:AMR327746 AWN327735:AWN327746 BGJ327735:BGJ327746 BQF327735:BQF327746 CAB327735:CAB327746 CJX327735:CJX327746 CTT327735:CTT327746 DDP327735:DDP327746 DNL327735:DNL327746 DXH327735:DXH327746 EHD327735:EHD327746 EQZ327735:EQZ327746 FAV327735:FAV327746 FKR327735:FKR327746 FUN327735:FUN327746 GEJ327735:GEJ327746 GOF327735:GOF327746 GYB327735:GYB327746 HHX327735:HHX327746 HRT327735:HRT327746 IBP327735:IBP327746 ILL327735:ILL327746 IVH327735:IVH327746 JFD327735:JFD327746 JOZ327735:JOZ327746 JYV327735:JYV327746 KIR327735:KIR327746 KSN327735:KSN327746 LCJ327735:LCJ327746 LMF327735:LMF327746 LWB327735:LWB327746 MFX327735:MFX327746 MPT327735:MPT327746 MZP327735:MZP327746 NJL327735:NJL327746 NTH327735:NTH327746 ODD327735:ODD327746 OMZ327735:OMZ327746 OWV327735:OWV327746 PGR327735:PGR327746 PQN327735:PQN327746 QAJ327735:QAJ327746 QKF327735:QKF327746 QUB327735:QUB327746 RDX327735:RDX327746 RNT327735:RNT327746 RXP327735:RXP327746 SHL327735:SHL327746 SRH327735:SRH327746 TBD327735:TBD327746 TKZ327735:TKZ327746 TUV327735:TUV327746 UER327735:UER327746 UON327735:UON327746 UYJ327735:UYJ327746 VIF327735:VIF327746 VSB327735:VSB327746 WBX327735:WBX327746 WLT327735:WLT327746 WVP327735:WVP327746 H393271:H393282 JD393271:JD393282 SZ393271:SZ393282 ACV393271:ACV393282 AMR393271:AMR393282 AWN393271:AWN393282 BGJ393271:BGJ393282 BQF393271:BQF393282 CAB393271:CAB393282 CJX393271:CJX393282 CTT393271:CTT393282 DDP393271:DDP393282 DNL393271:DNL393282 DXH393271:DXH393282 EHD393271:EHD393282 EQZ393271:EQZ393282 FAV393271:FAV393282 FKR393271:FKR393282 FUN393271:FUN393282 GEJ393271:GEJ393282 GOF393271:GOF393282 GYB393271:GYB393282 HHX393271:HHX393282 HRT393271:HRT393282 IBP393271:IBP393282 ILL393271:ILL393282 IVH393271:IVH393282 JFD393271:JFD393282 JOZ393271:JOZ393282 JYV393271:JYV393282 KIR393271:KIR393282 KSN393271:KSN393282 LCJ393271:LCJ393282 LMF393271:LMF393282 LWB393271:LWB393282 MFX393271:MFX393282 MPT393271:MPT393282 MZP393271:MZP393282 NJL393271:NJL393282 NTH393271:NTH393282 ODD393271:ODD393282 OMZ393271:OMZ393282 OWV393271:OWV393282 PGR393271:PGR393282 PQN393271:PQN393282 QAJ393271:QAJ393282 QKF393271:QKF393282 QUB393271:QUB393282 RDX393271:RDX393282 RNT393271:RNT393282 RXP393271:RXP393282 SHL393271:SHL393282 SRH393271:SRH393282 TBD393271:TBD393282 TKZ393271:TKZ393282 TUV393271:TUV393282 UER393271:UER393282 UON393271:UON393282 UYJ393271:UYJ393282 VIF393271:VIF393282 VSB393271:VSB393282 WBX393271:WBX393282 WLT393271:WLT393282 WVP393271:WVP393282 H458807:H458818 JD458807:JD458818 SZ458807:SZ458818 ACV458807:ACV458818 AMR458807:AMR458818 AWN458807:AWN458818 BGJ458807:BGJ458818 BQF458807:BQF458818 CAB458807:CAB458818 CJX458807:CJX458818 CTT458807:CTT458818 DDP458807:DDP458818 DNL458807:DNL458818 DXH458807:DXH458818 EHD458807:EHD458818 EQZ458807:EQZ458818 FAV458807:FAV458818 FKR458807:FKR458818 FUN458807:FUN458818 GEJ458807:GEJ458818 GOF458807:GOF458818 GYB458807:GYB458818 HHX458807:HHX458818 HRT458807:HRT458818 IBP458807:IBP458818 ILL458807:ILL458818 IVH458807:IVH458818 JFD458807:JFD458818 JOZ458807:JOZ458818 JYV458807:JYV458818 KIR458807:KIR458818 KSN458807:KSN458818 LCJ458807:LCJ458818 LMF458807:LMF458818 LWB458807:LWB458818 MFX458807:MFX458818 MPT458807:MPT458818 MZP458807:MZP458818 NJL458807:NJL458818 NTH458807:NTH458818 ODD458807:ODD458818 OMZ458807:OMZ458818 OWV458807:OWV458818 PGR458807:PGR458818 PQN458807:PQN458818 QAJ458807:QAJ458818 QKF458807:QKF458818 QUB458807:QUB458818 RDX458807:RDX458818 RNT458807:RNT458818 RXP458807:RXP458818 SHL458807:SHL458818 SRH458807:SRH458818 TBD458807:TBD458818 TKZ458807:TKZ458818 TUV458807:TUV458818 UER458807:UER458818 UON458807:UON458818 UYJ458807:UYJ458818 VIF458807:VIF458818 VSB458807:VSB458818 WBX458807:WBX458818 WLT458807:WLT458818 WVP458807:WVP458818 H524343:H524354 JD524343:JD524354 SZ524343:SZ524354 ACV524343:ACV524354 AMR524343:AMR524354 AWN524343:AWN524354 BGJ524343:BGJ524354 BQF524343:BQF524354 CAB524343:CAB524354 CJX524343:CJX524354 CTT524343:CTT524354 DDP524343:DDP524354 DNL524343:DNL524354 DXH524343:DXH524354 EHD524343:EHD524354 EQZ524343:EQZ524354 FAV524343:FAV524354 FKR524343:FKR524354 FUN524343:FUN524354 GEJ524343:GEJ524354 GOF524343:GOF524354 GYB524343:GYB524354 HHX524343:HHX524354 HRT524343:HRT524354 IBP524343:IBP524354 ILL524343:ILL524354 IVH524343:IVH524354 JFD524343:JFD524354 JOZ524343:JOZ524354 JYV524343:JYV524354 KIR524343:KIR524354 KSN524343:KSN524354 LCJ524343:LCJ524354 LMF524343:LMF524354 LWB524343:LWB524354 MFX524343:MFX524354 MPT524343:MPT524354 MZP524343:MZP524354 NJL524343:NJL524354 NTH524343:NTH524354 ODD524343:ODD524354 OMZ524343:OMZ524354 OWV524343:OWV524354 PGR524343:PGR524354 PQN524343:PQN524354 QAJ524343:QAJ524354 QKF524343:QKF524354 QUB524343:QUB524354 RDX524343:RDX524354 RNT524343:RNT524354 RXP524343:RXP524354 SHL524343:SHL524354 SRH524343:SRH524354 TBD524343:TBD524354 TKZ524343:TKZ524354 TUV524343:TUV524354 UER524343:UER524354 UON524343:UON524354 UYJ524343:UYJ524354 VIF524343:VIF524354 VSB524343:VSB524354 WBX524343:WBX524354 WLT524343:WLT524354 WVP524343:WVP524354 H589879:H589890 JD589879:JD589890 SZ589879:SZ589890 ACV589879:ACV589890 AMR589879:AMR589890 AWN589879:AWN589890 BGJ589879:BGJ589890 BQF589879:BQF589890 CAB589879:CAB589890 CJX589879:CJX589890 CTT589879:CTT589890 DDP589879:DDP589890 DNL589879:DNL589890 DXH589879:DXH589890 EHD589879:EHD589890 EQZ589879:EQZ589890 FAV589879:FAV589890 FKR589879:FKR589890 FUN589879:FUN589890 GEJ589879:GEJ589890 GOF589879:GOF589890 GYB589879:GYB589890 HHX589879:HHX589890 HRT589879:HRT589890 IBP589879:IBP589890 ILL589879:ILL589890 IVH589879:IVH589890 JFD589879:JFD589890 JOZ589879:JOZ589890 JYV589879:JYV589890 KIR589879:KIR589890 KSN589879:KSN589890 LCJ589879:LCJ589890 LMF589879:LMF589890 LWB589879:LWB589890 MFX589879:MFX589890 MPT589879:MPT589890 MZP589879:MZP589890 NJL589879:NJL589890 NTH589879:NTH589890 ODD589879:ODD589890 OMZ589879:OMZ589890 OWV589879:OWV589890 PGR589879:PGR589890 PQN589879:PQN589890 QAJ589879:QAJ589890 QKF589879:QKF589890 QUB589879:QUB589890 RDX589879:RDX589890 RNT589879:RNT589890 RXP589879:RXP589890 SHL589879:SHL589890 SRH589879:SRH589890 TBD589879:TBD589890 TKZ589879:TKZ589890 TUV589879:TUV589890 UER589879:UER589890 UON589879:UON589890 UYJ589879:UYJ589890 VIF589879:VIF589890 VSB589879:VSB589890 WBX589879:WBX589890 WLT589879:WLT589890 WVP589879:WVP589890 H655415:H655426 JD655415:JD655426 SZ655415:SZ655426 ACV655415:ACV655426 AMR655415:AMR655426 AWN655415:AWN655426 BGJ655415:BGJ655426 BQF655415:BQF655426 CAB655415:CAB655426 CJX655415:CJX655426 CTT655415:CTT655426 DDP655415:DDP655426 DNL655415:DNL655426 DXH655415:DXH655426 EHD655415:EHD655426 EQZ655415:EQZ655426 FAV655415:FAV655426 FKR655415:FKR655426 FUN655415:FUN655426 GEJ655415:GEJ655426 GOF655415:GOF655426 GYB655415:GYB655426 HHX655415:HHX655426 HRT655415:HRT655426 IBP655415:IBP655426 ILL655415:ILL655426 IVH655415:IVH655426 JFD655415:JFD655426 JOZ655415:JOZ655426 JYV655415:JYV655426 KIR655415:KIR655426 KSN655415:KSN655426 LCJ655415:LCJ655426 LMF655415:LMF655426 LWB655415:LWB655426 MFX655415:MFX655426 MPT655415:MPT655426 MZP655415:MZP655426 NJL655415:NJL655426 NTH655415:NTH655426 ODD655415:ODD655426 OMZ655415:OMZ655426 OWV655415:OWV655426 PGR655415:PGR655426 PQN655415:PQN655426 QAJ655415:QAJ655426 QKF655415:QKF655426 QUB655415:QUB655426 RDX655415:RDX655426 RNT655415:RNT655426 RXP655415:RXP655426 SHL655415:SHL655426 SRH655415:SRH655426 TBD655415:TBD655426 TKZ655415:TKZ655426 TUV655415:TUV655426 UER655415:UER655426 UON655415:UON655426 UYJ655415:UYJ655426 VIF655415:VIF655426 VSB655415:VSB655426 WBX655415:WBX655426 WLT655415:WLT655426 WVP655415:WVP655426 H720951:H720962 JD720951:JD720962 SZ720951:SZ720962 ACV720951:ACV720962 AMR720951:AMR720962 AWN720951:AWN720962 BGJ720951:BGJ720962 BQF720951:BQF720962 CAB720951:CAB720962 CJX720951:CJX720962 CTT720951:CTT720962 DDP720951:DDP720962 DNL720951:DNL720962 DXH720951:DXH720962 EHD720951:EHD720962 EQZ720951:EQZ720962 FAV720951:FAV720962 FKR720951:FKR720962 FUN720951:FUN720962 GEJ720951:GEJ720962 GOF720951:GOF720962 GYB720951:GYB720962 HHX720951:HHX720962 HRT720951:HRT720962 IBP720951:IBP720962 ILL720951:ILL720962 IVH720951:IVH720962 JFD720951:JFD720962 JOZ720951:JOZ720962 JYV720951:JYV720962 KIR720951:KIR720962 KSN720951:KSN720962 LCJ720951:LCJ720962 LMF720951:LMF720962 LWB720951:LWB720962 MFX720951:MFX720962 MPT720951:MPT720962 MZP720951:MZP720962 NJL720951:NJL720962 NTH720951:NTH720962 ODD720951:ODD720962 OMZ720951:OMZ720962 OWV720951:OWV720962 PGR720951:PGR720962 PQN720951:PQN720962 QAJ720951:QAJ720962 QKF720951:QKF720962 QUB720951:QUB720962 RDX720951:RDX720962 RNT720951:RNT720962 RXP720951:RXP720962 SHL720951:SHL720962 SRH720951:SRH720962 TBD720951:TBD720962 TKZ720951:TKZ720962 TUV720951:TUV720962 UER720951:UER720962 UON720951:UON720962 UYJ720951:UYJ720962 VIF720951:VIF720962 VSB720951:VSB720962 WBX720951:WBX720962 WLT720951:WLT720962 WVP720951:WVP720962 H786487:H786498 JD786487:JD786498 SZ786487:SZ786498 ACV786487:ACV786498 AMR786487:AMR786498 AWN786487:AWN786498 BGJ786487:BGJ786498 BQF786487:BQF786498 CAB786487:CAB786498 CJX786487:CJX786498 CTT786487:CTT786498 DDP786487:DDP786498 DNL786487:DNL786498 DXH786487:DXH786498 EHD786487:EHD786498 EQZ786487:EQZ786498 FAV786487:FAV786498 FKR786487:FKR786498 FUN786487:FUN786498 GEJ786487:GEJ786498 GOF786487:GOF786498 GYB786487:GYB786498 HHX786487:HHX786498 HRT786487:HRT786498 IBP786487:IBP786498 ILL786487:ILL786498 IVH786487:IVH786498 JFD786487:JFD786498 JOZ786487:JOZ786498 JYV786487:JYV786498 KIR786487:KIR786498 KSN786487:KSN786498 LCJ786487:LCJ786498 LMF786487:LMF786498 LWB786487:LWB786498 MFX786487:MFX786498 MPT786487:MPT786498 MZP786487:MZP786498 NJL786487:NJL786498 NTH786487:NTH786498 ODD786487:ODD786498 OMZ786487:OMZ786498 OWV786487:OWV786498 PGR786487:PGR786498 PQN786487:PQN786498 QAJ786487:QAJ786498 QKF786487:QKF786498 QUB786487:QUB786498 RDX786487:RDX786498 RNT786487:RNT786498 RXP786487:RXP786498 SHL786487:SHL786498 SRH786487:SRH786498 TBD786487:TBD786498 TKZ786487:TKZ786498 TUV786487:TUV786498 UER786487:UER786498 UON786487:UON786498 UYJ786487:UYJ786498 VIF786487:VIF786498 VSB786487:VSB786498 WBX786487:WBX786498 WLT786487:WLT786498 WVP786487:WVP786498 H852023:H852034 JD852023:JD852034 SZ852023:SZ852034 ACV852023:ACV852034 AMR852023:AMR852034 AWN852023:AWN852034 BGJ852023:BGJ852034 BQF852023:BQF852034 CAB852023:CAB852034 CJX852023:CJX852034 CTT852023:CTT852034 DDP852023:DDP852034 DNL852023:DNL852034 DXH852023:DXH852034 EHD852023:EHD852034 EQZ852023:EQZ852034 FAV852023:FAV852034 FKR852023:FKR852034 FUN852023:FUN852034 GEJ852023:GEJ852034 GOF852023:GOF852034 GYB852023:GYB852034 HHX852023:HHX852034 HRT852023:HRT852034 IBP852023:IBP852034 ILL852023:ILL852034 IVH852023:IVH852034 JFD852023:JFD852034 JOZ852023:JOZ852034 JYV852023:JYV852034 KIR852023:KIR852034 KSN852023:KSN852034 LCJ852023:LCJ852034 LMF852023:LMF852034 LWB852023:LWB852034 MFX852023:MFX852034 MPT852023:MPT852034 MZP852023:MZP852034 NJL852023:NJL852034 NTH852023:NTH852034 ODD852023:ODD852034 OMZ852023:OMZ852034 OWV852023:OWV852034 PGR852023:PGR852034 PQN852023:PQN852034 QAJ852023:QAJ852034 QKF852023:QKF852034 QUB852023:QUB852034 RDX852023:RDX852034 RNT852023:RNT852034 RXP852023:RXP852034 SHL852023:SHL852034 SRH852023:SRH852034 TBD852023:TBD852034 TKZ852023:TKZ852034 TUV852023:TUV852034 UER852023:UER852034 UON852023:UON852034 UYJ852023:UYJ852034 VIF852023:VIF852034 VSB852023:VSB852034 WBX852023:WBX852034 WLT852023:WLT852034 WVP852023:WVP852034 H917559:H917570 JD917559:JD917570 SZ917559:SZ917570 ACV917559:ACV917570 AMR917559:AMR917570 AWN917559:AWN917570 BGJ917559:BGJ917570 BQF917559:BQF917570 CAB917559:CAB917570 CJX917559:CJX917570 CTT917559:CTT917570 DDP917559:DDP917570 DNL917559:DNL917570 DXH917559:DXH917570 EHD917559:EHD917570 EQZ917559:EQZ917570 FAV917559:FAV917570 FKR917559:FKR917570 FUN917559:FUN917570 GEJ917559:GEJ917570 GOF917559:GOF917570 GYB917559:GYB917570 HHX917559:HHX917570 HRT917559:HRT917570 IBP917559:IBP917570 ILL917559:ILL917570 IVH917559:IVH917570 JFD917559:JFD917570 JOZ917559:JOZ917570 JYV917559:JYV917570 KIR917559:KIR917570 KSN917559:KSN917570 LCJ917559:LCJ917570 LMF917559:LMF917570 LWB917559:LWB917570 MFX917559:MFX917570 MPT917559:MPT917570 MZP917559:MZP917570 NJL917559:NJL917570 NTH917559:NTH917570 ODD917559:ODD917570 OMZ917559:OMZ917570 OWV917559:OWV917570 PGR917559:PGR917570 PQN917559:PQN917570 QAJ917559:QAJ917570 QKF917559:QKF917570 QUB917559:QUB917570 RDX917559:RDX917570 RNT917559:RNT917570 RXP917559:RXP917570 SHL917559:SHL917570 SRH917559:SRH917570 TBD917559:TBD917570 TKZ917559:TKZ917570 TUV917559:TUV917570 UER917559:UER917570 UON917559:UON917570 UYJ917559:UYJ917570 VIF917559:VIF917570 VSB917559:VSB917570 WBX917559:WBX917570 WLT917559:WLT917570 WVP917559:WVP917570 H983095:H983106 JD983095:JD983106 SZ983095:SZ983106 ACV983095:ACV983106 AMR983095:AMR983106 AWN983095:AWN983106 BGJ983095:BGJ983106 BQF983095:BQF983106 CAB983095:CAB983106 CJX983095:CJX983106 CTT983095:CTT983106 DDP983095:DDP983106 DNL983095:DNL983106 DXH983095:DXH983106 EHD983095:EHD983106 EQZ983095:EQZ983106 FAV983095:FAV983106 FKR983095:FKR983106 FUN983095:FUN983106 GEJ983095:GEJ983106 GOF983095:GOF983106 GYB983095:GYB983106 HHX983095:HHX983106 HRT983095:HRT983106 IBP983095:IBP983106 ILL983095:ILL983106 IVH983095:IVH983106 JFD983095:JFD983106 JOZ983095:JOZ983106 JYV983095:JYV983106 KIR983095:KIR983106 KSN983095:KSN983106 LCJ983095:LCJ983106 LMF983095:LMF983106 LWB983095:LWB983106 MFX983095:MFX983106 MPT983095:MPT983106 MZP983095:MZP983106 NJL983095:NJL983106 NTH983095:NTH983106 ODD983095:ODD983106 OMZ983095:OMZ983106 OWV983095:OWV983106 PGR983095:PGR983106 PQN983095:PQN983106 QAJ983095:QAJ983106 QKF983095:QKF983106 QUB983095:QUB983106 RDX983095:RDX983106 RNT983095:RNT983106 RXP983095:RXP983106 SHL983095:SHL983106 SRH983095:SRH983106 TBD983095:TBD983106 TKZ983095:TKZ983106 TUV983095:TUV983106 UER983095:UER983106 UON983095:UON983106 UYJ983095:UYJ983106 VIF983095:VIF983106 VSB983095:VSB983106 WBX983095:WBX983106 WLT983095:WLT983106 WVP983095:WVP983106 J61:J66 JF61:JF66 TB61:TB66 ACX61:ACX66 AMT61:AMT66 AWP61:AWP66 BGL61:BGL66 BQH61:BQH66 CAD61:CAD66 CJZ61:CJZ66 CTV61:CTV66 DDR61:DDR66 DNN61:DNN66 DXJ61:DXJ66 EHF61:EHF66 ERB61:ERB66 FAX61:FAX66 FKT61:FKT66 FUP61:FUP66 GEL61:GEL66 GOH61:GOH66 GYD61:GYD66 HHZ61:HHZ66 HRV61:HRV66 IBR61:IBR66 ILN61:ILN66 IVJ61:IVJ66 JFF61:JFF66 JPB61:JPB66 JYX61:JYX66 KIT61:KIT66 KSP61:KSP66 LCL61:LCL66 LMH61:LMH66 LWD61:LWD66 MFZ61:MFZ66 MPV61:MPV66 MZR61:MZR66 NJN61:NJN66 NTJ61:NTJ66 ODF61:ODF66 ONB61:ONB66 OWX61:OWX66 PGT61:PGT66 PQP61:PQP66 QAL61:QAL66 QKH61:QKH66 QUD61:QUD66 RDZ61:RDZ66 RNV61:RNV66 RXR61:RXR66 SHN61:SHN66 SRJ61:SRJ66 TBF61:TBF66 TLB61:TLB66 TUX61:TUX66 UET61:UET66 UOP61:UOP66 UYL61:UYL66 VIH61:VIH66 VSD61:VSD66 WBZ61:WBZ66 WLV61:WLV66 WVR61:WVR66 J65597:J65602 JF65597:JF65602 TB65597:TB65602 ACX65597:ACX65602 AMT65597:AMT65602 AWP65597:AWP65602 BGL65597:BGL65602 BQH65597:BQH65602 CAD65597:CAD65602 CJZ65597:CJZ65602 CTV65597:CTV65602 DDR65597:DDR65602 DNN65597:DNN65602 DXJ65597:DXJ65602 EHF65597:EHF65602 ERB65597:ERB65602 FAX65597:FAX65602 FKT65597:FKT65602 FUP65597:FUP65602 GEL65597:GEL65602 GOH65597:GOH65602 GYD65597:GYD65602 HHZ65597:HHZ65602 HRV65597:HRV65602 IBR65597:IBR65602 ILN65597:ILN65602 IVJ65597:IVJ65602 JFF65597:JFF65602 JPB65597:JPB65602 JYX65597:JYX65602 KIT65597:KIT65602 KSP65597:KSP65602 LCL65597:LCL65602 LMH65597:LMH65602 LWD65597:LWD65602 MFZ65597:MFZ65602 MPV65597:MPV65602 MZR65597:MZR65602 NJN65597:NJN65602 NTJ65597:NTJ65602 ODF65597:ODF65602 ONB65597:ONB65602 OWX65597:OWX65602 PGT65597:PGT65602 PQP65597:PQP65602 QAL65597:QAL65602 QKH65597:QKH65602 QUD65597:QUD65602 RDZ65597:RDZ65602 RNV65597:RNV65602 RXR65597:RXR65602 SHN65597:SHN65602 SRJ65597:SRJ65602 TBF65597:TBF65602 TLB65597:TLB65602 TUX65597:TUX65602 UET65597:UET65602 UOP65597:UOP65602 UYL65597:UYL65602 VIH65597:VIH65602 VSD65597:VSD65602 WBZ65597:WBZ65602 WLV65597:WLV65602 WVR65597:WVR65602 J131133:J131138 JF131133:JF131138 TB131133:TB131138 ACX131133:ACX131138 AMT131133:AMT131138 AWP131133:AWP131138 BGL131133:BGL131138 BQH131133:BQH131138 CAD131133:CAD131138 CJZ131133:CJZ131138 CTV131133:CTV131138 DDR131133:DDR131138 DNN131133:DNN131138 DXJ131133:DXJ131138 EHF131133:EHF131138 ERB131133:ERB131138 FAX131133:FAX131138 FKT131133:FKT131138 FUP131133:FUP131138 GEL131133:GEL131138 GOH131133:GOH131138 GYD131133:GYD131138 HHZ131133:HHZ131138 HRV131133:HRV131138 IBR131133:IBR131138 ILN131133:ILN131138 IVJ131133:IVJ131138 JFF131133:JFF131138 JPB131133:JPB131138 JYX131133:JYX131138 KIT131133:KIT131138 KSP131133:KSP131138 LCL131133:LCL131138 LMH131133:LMH131138 LWD131133:LWD131138 MFZ131133:MFZ131138 MPV131133:MPV131138 MZR131133:MZR131138 NJN131133:NJN131138 NTJ131133:NTJ131138 ODF131133:ODF131138 ONB131133:ONB131138 OWX131133:OWX131138 PGT131133:PGT131138 PQP131133:PQP131138 QAL131133:QAL131138 QKH131133:QKH131138 QUD131133:QUD131138 RDZ131133:RDZ131138 RNV131133:RNV131138 RXR131133:RXR131138 SHN131133:SHN131138 SRJ131133:SRJ131138 TBF131133:TBF131138 TLB131133:TLB131138 TUX131133:TUX131138 UET131133:UET131138 UOP131133:UOP131138 UYL131133:UYL131138 VIH131133:VIH131138 VSD131133:VSD131138 WBZ131133:WBZ131138 WLV131133:WLV131138 WVR131133:WVR131138 J196669:J196674 JF196669:JF196674 TB196669:TB196674 ACX196669:ACX196674 AMT196669:AMT196674 AWP196669:AWP196674 BGL196669:BGL196674 BQH196669:BQH196674 CAD196669:CAD196674 CJZ196669:CJZ196674 CTV196669:CTV196674 DDR196669:DDR196674 DNN196669:DNN196674 DXJ196669:DXJ196674 EHF196669:EHF196674 ERB196669:ERB196674 FAX196669:FAX196674 FKT196669:FKT196674 FUP196669:FUP196674 GEL196669:GEL196674 GOH196669:GOH196674 GYD196669:GYD196674 HHZ196669:HHZ196674 HRV196669:HRV196674 IBR196669:IBR196674 ILN196669:ILN196674 IVJ196669:IVJ196674 JFF196669:JFF196674 JPB196669:JPB196674 JYX196669:JYX196674 KIT196669:KIT196674 KSP196669:KSP196674 LCL196669:LCL196674 LMH196669:LMH196674 LWD196669:LWD196674 MFZ196669:MFZ196674 MPV196669:MPV196674 MZR196669:MZR196674 NJN196669:NJN196674 NTJ196669:NTJ196674 ODF196669:ODF196674 ONB196669:ONB196674 OWX196669:OWX196674 PGT196669:PGT196674 PQP196669:PQP196674 QAL196669:QAL196674 QKH196669:QKH196674 QUD196669:QUD196674 RDZ196669:RDZ196674 RNV196669:RNV196674 RXR196669:RXR196674 SHN196669:SHN196674 SRJ196669:SRJ196674 TBF196669:TBF196674 TLB196669:TLB196674 TUX196669:TUX196674 UET196669:UET196674 UOP196669:UOP196674 UYL196669:UYL196674 VIH196669:VIH196674 VSD196669:VSD196674 WBZ196669:WBZ196674 WLV196669:WLV196674 WVR196669:WVR196674 J262205:J262210 JF262205:JF262210 TB262205:TB262210 ACX262205:ACX262210 AMT262205:AMT262210 AWP262205:AWP262210 BGL262205:BGL262210 BQH262205:BQH262210 CAD262205:CAD262210 CJZ262205:CJZ262210 CTV262205:CTV262210 DDR262205:DDR262210 DNN262205:DNN262210 DXJ262205:DXJ262210 EHF262205:EHF262210 ERB262205:ERB262210 FAX262205:FAX262210 FKT262205:FKT262210 FUP262205:FUP262210 GEL262205:GEL262210 GOH262205:GOH262210 GYD262205:GYD262210 HHZ262205:HHZ262210 HRV262205:HRV262210 IBR262205:IBR262210 ILN262205:ILN262210 IVJ262205:IVJ262210 JFF262205:JFF262210 JPB262205:JPB262210 JYX262205:JYX262210 KIT262205:KIT262210 KSP262205:KSP262210 LCL262205:LCL262210 LMH262205:LMH262210 LWD262205:LWD262210 MFZ262205:MFZ262210 MPV262205:MPV262210 MZR262205:MZR262210 NJN262205:NJN262210 NTJ262205:NTJ262210 ODF262205:ODF262210 ONB262205:ONB262210 OWX262205:OWX262210 PGT262205:PGT262210 PQP262205:PQP262210 QAL262205:QAL262210 QKH262205:QKH262210 QUD262205:QUD262210 RDZ262205:RDZ262210 RNV262205:RNV262210 RXR262205:RXR262210 SHN262205:SHN262210 SRJ262205:SRJ262210 TBF262205:TBF262210 TLB262205:TLB262210 TUX262205:TUX262210 UET262205:UET262210 UOP262205:UOP262210 UYL262205:UYL262210 VIH262205:VIH262210 VSD262205:VSD262210 WBZ262205:WBZ262210 WLV262205:WLV262210 WVR262205:WVR262210 J327741:J327746 JF327741:JF327746 TB327741:TB327746 ACX327741:ACX327746 AMT327741:AMT327746 AWP327741:AWP327746 BGL327741:BGL327746 BQH327741:BQH327746 CAD327741:CAD327746 CJZ327741:CJZ327746 CTV327741:CTV327746 DDR327741:DDR327746 DNN327741:DNN327746 DXJ327741:DXJ327746 EHF327741:EHF327746 ERB327741:ERB327746 FAX327741:FAX327746 FKT327741:FKT327746 FUP327741:FUP327746 GEL327741:GEL327746 GOH327741:GOH327746 GYD327741:GYD327746 HHZ327741:HHZ327746 HRV327741:HRV327746 IBR327741:IBR327746 ILN327741:ILN327746 IVJ327741:IVJ327746 JFF327741:JFF327746 JPB327741:JPB327746 JYX327741:JYX327746 KIT327741:KIT327746 KSP327741:KSP327746 LCL327741:LCL327746 LMH327741:LMH327746 LWD327741:LWD327746 MFZ327741:MFZ327746 MPV327741:MPV327746 MZR327741:MZR327746 NJN327741:NJN327746 NTJ327741:NTJ327746 ODF327741:ODF327746 ONB327741:ONB327746 OWX327741:OWX327746 PGT327741:PGT327746 PQP327741:PQP327746 QAL327741:QAL327746 QKH327741:QKH327746 QUD327741:QUD327746 RDZ327741:RDZ327746 RNV327741:RNV327746 RXR327741:RXR327746 SHN327741:SHN327746 SRJ327741:SRJ327746 TBF327741:TBF327746 TLB327741:TLB327746 TUX327741:TUX327746 UET327741:UET327746 UOP327741:UOP327746 UYL327741:UYL327746 VIH327741:VIH327746 VSD327741:VSD327746 WBZ327741:WBZ327746 WLV327741:WLV327746 WVR327741:WVR327746 J393277:J393282 JF393277:JF393282 TB393277:TB393282 ACX393277:ACX393282 AMT393277:AMT393282 AWP393277:AWP393282 BGL393277:BGL393282 BQH393277:BQH393282 CAD393277:CAD393282 CJZ393277:CJZ393282 CTV393277:CTV393282 DDR393277:DDR393282 DNN393277:DNN393282 DXJ393277:DXJ393282 EHF393277:EHF393282 ERB393277:ERB393282 FAX393277:FAX393282 FKT393277:FKT393282 FUP393277:FUP393282 GEL393277:GEL393282 GOH393277:GOH393282 GYD393277:GYD393282 HHZ393277:HHZ393282 HRV393277:HRV393282 IBR393277:IBR393282 ILN393277:ILN393282 IVJ393277:IVJ393282 JFF393277:JFF393282 JPB393277:JPB393282 JYX393277:JYX393282 KIT393277:KIT393282 KSP393277:KSP393282 LCL393277:LCL393282 LMH393277:LMH393282 LWD393277:LWD393282 MFZ393277:MFZ393282 MPV393277:MPV393282 MZR393277:MZR393282 NJN393277:NJN393282 NTJ393277:NTJ393282 ODF393277:ODF393282 ONB393277:ONB393282 OWX393277:OWX393282 PGT393277:PGT393282 PQP393277:PQP393282 QAL393277:QAL393282 QKH393277:QKH393282 QUD393277:QUD393282 RDZ393277:RDZ393282 RNV393277:RNV393282 RXR393277:RXR393282 SHN393277:SHN393282 SRJ393277:SRJ393282 TBF393277:TBF393282 TLB393277:TLB393282 TUX393277:TUX393282 UET393277:UET393282 UOP393277:UOP393282 UYL393277:UYL393282 VIH393277:VIH393282 VSD393277:VSD393282 WBZ393277:WBZ393282 WLV393277:WLV393282 WVR393277:WVR393282 J458813:J458818 JF458813:JF458818 TB458813:TB458818 ACX458813:ACX458818 AMT458813:AMT458818 AWP458813:AWP458818 BGL458813:BGL458818 BQH458813:BQH458818 CAD458813:CAD458818 CJZ458813:CJZ458818 CTV458813:CTV458818 DDR458813:DDR458818 DNN458813:DNN458818 DXJ458813:DXJ458818 EHF458813:EHF458818 ERB458813:ERB458818 FAX458813:FAX458818 FKT458813:FKT458818 FUP458813:FUP458818 GEL458813:GEL458818 GOH458813:GOH458818 GYD458813:GYD458818 HHZ458813:HHZ458818 HRV458813:HRV458818 IBR458813:IBR458818 ILN458813:ILN458818 IVJ458813:IVJ458818 JFF458813:JFF458818 JPB458813:JPB458818 JYX458813:JYX458818 KIT458813:KIT458818 KSP458813:KSP458818 LCL458813:LCL458818 LMH458813:LMH458818 LWD458813:LWD458818 MFZ458813:MFZ458818 MPV458813:MPV458818 MZR458813:MZR458818 NJN458813:NJN458818 NTJ458813:NTJ458818 ODF458813:ODF458818 ONB458813:ONB458818 OWX458813:OWX458818 PGT458813:PGT458818 PQP458813:PQP458818 QAL458813:QAL458818 QKH458813:QKH458818 QUD458813:QUD458818 RDZ458813:RDZ458818 RNV458813:RNV458818 RXR458813:RXR458818 SHN458813:SHN458818 SRJ458813:SRJ458818 TBF458813:TBF458818 TLB458813:TLB458818 TUX458813:TUX458818 UET458813:UET458818 UOP458813:UOP458818 UYL458813:UYL458818 VIH458813:VIH458818 VSD458813:VSD458818 WBZ458813:WBZ458818 WLV458813:WLV458818 WVR458813:WVR458818 J524349:J524354 JF524349:JF524354 TB524349:TB524354 ACX524349:ACX524354 AMT524349:AMT524354 AWP524349:AWP524354 BGL524349:BGL524354 BQH524349:BQH524354 CAD524349:CAD524354 CJZ524349:CJZ524354 CTV524349:CTV524354 DDR524349:DDR524354 DNN524349:DNN524354 DXJ524349:DXJ524354 EHF524349:EHF524354 ERB524349:ERB524354 FAX524349:FAX524354 FKT524349:FKT524354 FUP524349:FUP524354 GEL524349:GEL524354 GOH524349:GOH524354 GYD524349:GYD524354 HHZ524349:HHZ524354 HRV524349:HRV524354 IBR524349:IBR524354 ILN524349:ILN524354 IVJ524349:IVJ524354 JFF524349:JFF524354 JPB524349:JPB524354 JYX524349:JYX524354 KIT524349:KIT524354 KSP524349:KSP524354 LCL524349:LCL524354 LMH524349:LMH524354 LWD524349:LWD524354 MFZ524349:MFZ524354 MPV524349:MPV524354 MZR524349:MZR524354 NJN524349:NJN524354 NTJ524349:NTJ524354 ODF524349:ODF524354 ONB524349:ONB524354 OWX524349:OWX524354 PGT524349:PGT524354 PQP524349:PQP524354 QAL524349:QAL524354 QKH524349:QKH524354 QUD524349:QUD524354 RDZ524349:RDZ524354 RNV524349:RNV524354 RXR524349:RXR524354 SHN524349:SHN524354 SRJ524349:SRJ524354 TBF524349:TBF524354 TLB524349:TLB524354 TUX524349:TUX524354 UET524349:UET524354 UOP524349:UOP524354 UYL524349:UYL524354 VIH524349:VIH524354 VSD524349:VSD524354 WBZ524349:WBZ524354 WLV524349:WLV524354 WVR524349:WVR524354 J589885:J589890 JF589885:JF589890 TB589885:TB589890 ACX589885:ACX589890 AMT589885:AMT589890 AWP589885:AWP589890 BGL589885:BGL589890 BQH589885:BQH589890 CAD589885:CAD589890 CJZ589885:CJZ589890 CTV589885:CTV589890 DDR589885:DDR589890 DNN589885:DNN589890 DXJ589885:DXJ589890 EHF589885:EHF589890 ERB589885:ERB589890 FAX589885:FAX589890 FKT589885:FKT589890 FUP589885:FUP589890 GEL589885:GEL589890 GOH589885:GOH589890 GYD589885:GYD589890 HHZ589885:HHZ589890 HRV589885:HRV589890 IBR589885:IBR589890 ILN589885:ILN589890 IVJ589885:IVJ589890 JFF589885:JFF589890 JPB589885:JPB589890 JYX589885:JYX589890 KIT589885:KIT589890 KSP589885:KSP589890 LCL589885:LCL589890 LMH589885:LMH589890 LWD589885:LWD589890 MFZ589885:MFZ589890 MPV589885:MPV589890 MZR589885:MZR589890 NJN589885:NJN589890 NTJ589885:NTJ589890 ODF589885:ODF589890 ONB589885:ONB589890 OWX589885:OWX589890 PGT589885:PGT589890 PQP589885:PQP589890 QAL589885:QAL589890 QKH589885:QKH589890 QUD589885:QUD589890 RDZ589885:RDZ589890 RNV589885:RNV589890 RXR589885:RXR589890 SHN589885:SHN589890 SRJ589885:SRJ589890 TBF589885:TBF589890 TLB589885:TLB589890 TUX589885:TUX589890 UET589885:UET589890 UOP589885:UOP589890 UYL589885:UYL589890 VIH589885:VIH589890 VSD589885:VSD589890 WBZ589885:WBZ589890 WLV589885:WLV589890 WVR589885:WVR589890 J655421:J655426 JF655421:JF655426 TB655421:TB655426 ACX655421:ACX655426 AMT655421:AMT655426 AWP655421:AWP655426 BGL655421:BGL655426 BQH655421:BQH655426 CAD655421:CAD655426 CJZ655421:CJZ655426 CTV655421:CTV655426 DDR655421:DDR655426 DNN655421:DNN655426 DXJ655421:DXJ655426 EHF655421:EHF655426 ERB655421:ERB655426 FAX655421:FAX655426 FKT655421:FKT655426 FUP655421:FUP655426 GEL655421:GEL655426 GOH655421:GOH655426 GYD655421:GYD655426 HHZ655421:HHZ655426 HRV655421:HRV655426 IBR655421:IBR655426 ILN655421:ILN655426 IVJ655421:IVJ655426 JFF655421:JFF655426 JPB655421:JPB655426 JYX655421:JYX655426 KIT655421:KIT655426 KSP655421:KSP655426 LCL655421:LCL655426 LMH655421:LMH655426 LWD655421:LWD655426 MFZ655421:MFZ655426 MPV655421:MPV655426 MZR655421:MZR655426 NJN655421:NJN655426 NTJ655421:NTJ655426 ODF655421:ODF655426 ONB655421:ONB655426 OWX655421:OWX655426 PGT655421:PGT655426 PQP655421:PQP655426 QAL655421:QAL655426 QKH655421:QKH655426 QUD655421:QUD655426 RDZ655421:RDZ655426 RNV655421:RNV655426 RXR655421:RXR655426 SHN655421:SHN655426 SRJ655421:SRJ655426 TBF655421:TBF655426 TLB655421:TLB655426 TUX655421:TUX655426 UET655421:UET655426 UOP655421:UOP655426 UYL655421:UYL655426 VIH655421:VIH655426 VSD655421:VSD655426 WBZ655421:WBZ655426 WLV655421:WLV655426 WVR655421:WVR655426 J720957:J720962 JF720957:JF720962 TB720957:TB720962 ACX720957:ACX720962 AMT720957:AMT720962 AWP720957:AWP720962 BGL720957:BGL720962 BQH720957:BQH720962 CAD720957:CAD720962 CJZ720957:CJZ720962 CTV720957:CTV720962 DDR720957:DDR720962 DNN720957:DNN720962 DXJ720957:DXJ720962 EHF720957:EHF720962 ERB720957:ERB720962 FAX720957:FAX720962 FKT720957:FKT720962 FUP720957:FUP720962 GEL720957:GEL720962 GOH720957:GOH720962 GYD720957:GYD720962 HHZ720957:HHZ720962 HRV720957:HRV720962 IBR720957:IBR720962 ILN720957:ILN720962 IVJ720957:IVJ720962 JFF720957:JFF720962 JPB720957:JPB720962 JYX720957:JYX720962 KIT720957:KIT720962 KSP720957:KSP720962 LCL720957:LCL720962 LMH720957:LMH720962 LWD720957:LWD720962 MFZ720957:MFZ720962 MPV720957:MPV720962 MZR720957:MZR720962 NJN720957:NJN720962 NTJ720957:NTJ720962 ODF720957:ODF720962 ONB720957:ONB720962 OWX720957:OWX720962 PGT720957:PGT720962 PQP720957:PQP720962 QAL720957:QAL720962 QKH720957:QKH720962 QUD720957:QUD720962 RDZ720957:RDZ720962 RNV720957:RNV720962 RXR720957:RXR720962 SHN720957:SHN720962 SRJ720957:SRJ720962 TBF720957:TBF720962 TLB720957:TLB720962 TUX720957:TUX720962 UET720957:UET720962 UOP720957:UOP720962 UYL720957:UYL720962 VIH720957:VIH720962 VSD720957:VSD720962 WBZ720957:WBZ720962 WLV720957:WLV720962 WVR720957:WVR720962 J786493:J786498 JF786493:JF786498 TB786493:TB786498 ACX786493:ACX786498 AMT786493:AMT786498 AWP786493:AWP786498 BGL786493:BGL786498 BQH786493:BQH786498 CAD786493:CAD786498 CJZ786493:CJZ786498 CTV786493:CTV786498 DDR786493:DDR786498 DNN786493:DNN786498 DXJ786493:DXJ786498 EHF786493:EHF786498 ERB786493:ERB786498 FAX786493:FAX786498 FKT786493:FKT786498 FUP786493:FUP786498 GEL786493:GEL786498 GOH786493:GOH786498 GYD786493:GYD786498 HHZ786493:HHZ786498 HRV786493:HRV786498 IBR786493:IBR786498 ILN786493:ILN786498 IVJ786493:IVJ786498 JFF786493:JFF786498 JPB786493:JPB786498 JYX786493:JYX786498 KIT786493:KIT786498 KSP786493:KSP786498 LCL786493:LCL786498 LMH786493:LMH786498 LWD786493:LWD786498 MFZ786493:MFZ786498 MPV786493:MPV786498 MZR786493:MZR786498 NJN786493:NJN786498 NTJ786493:NTJ786498 ODF786493:ODF786498 ONB786493:ONB786498 OWX786493:OWX786498 PGT786493:PGT786498 PQP786493:PQP786498 QAL786493:QAL786498 QKH786493:QKH786498 QUD786493:QUD786498 RDZ786493:RDZ786498 RNV786493:RNV786498 RXR786493:RXR786498 SHN786493:SHN786498 SRJ786493:SRJ786498 TBF786493:TBF786498 TLB786493:TLB786498 TUX786493:TUX786498 UET786493:UET786498 UOP786493:UOP786498 UYL786493:UYL786498 VIH786493:VIH786498 VSD786493:VSD786498 WBZ786493:WBZ786498 WLV786493:WLV786498 WVR786493:WVR786498 J852029:J852034 JF852029:JF852034 TB852029:TB852034 ACX852029:ACX852034 AMT852029:AMT852034 AWP852029:AWP852034 BGL852029:BGL852034 BQH852029:BQH852034 CAD852029:CAD852034 CJZ852029:CJZ852034 CTV852029:CTV852034 DDR852029:DDR852034 DNN852029:DNN852034 DXJ852029:DXJ852034 EHF852029:EHF852034 ERB852029:ERB852034 FAX852029:FAX852034 FKT852029:FKT852034 FUP852029:FUP852034 GEL852029:GEL852034 GOH852029:GOH852034 GYD852029:GYD852034 HHZ852029:HHZ852034 HRV852029:HRV852034 IBR852029:IBR852034 ILN852029:ILN852034 IVJ852029:IVJ852034 JFF852029:JFF852034 JPB852029:JPB852034 JYX852029:JYX852034 KIT852029:KIT852034 KSP852029:KSP852034 LCL852029:LCL852034 LMH852029:LMH852034 LWD852029:LWD852034 MFZ852029:MFZ852034 MPV852029:MPV852034 MZR852029:MZR852034 NJN852029:NJN852034 NTJ852029:NTJ852034 ODF852029:ODF852034 ONB852029:ONB852034 OWX852029:OWX852034 PGT852029:PGT852034 PQP852029:PQP852034 QAL852029:QAL852034 QKH852029:QKH852034 QUD852029:QUD852034 RDZ852029:RDZ852034 RNV852029:RNV852034 RXR852029:RXR852034 SHN852029:SHN852034 SRJ852029:SRJ852034 TBF852029:TBF852034 TLB852029:TLB852034 TUX852029:TUX852034 UET852029:UET852034 UOP852029:UOP852034 UYL852029:UYL852034 VIH852029:VIH852034 VSD852029:VSD852034 WBZ852029:WBZ852034 WLV852029:WLV852034 WVR852029:WVR852034 J917565:J917570 JF917565:JF917570 TB917565:TB917570 ACX917565:ACX917570 AMT917565:AMT917570 AWP917565:AWP917570 BGL917565:BGL917570 BQH917565:BQH917570 CAD917565:CAD917570 CJZ917565:CJZ917570 CTV917565:CTV917570 DDR917565:DDR917570 DNN917565:DNN917570 DXJ917565:DXJ917570 EHF917565:EHF917570 ERB917565:ERB917570 FAX917565:FAX917570 FKT917565:FKT917570 FUP917565:FUP917570 GEL917565:GEL917570 GOH917565:GOH917570 GYD917565:GYD917570 HHZ917565:HHZ917570 HRV917565:HRV917570 IBR917565:IBR917570 ILN917565:ILN917570 IVJ917565:IVJ917570 JFF917565:JFF917570 JPB917565:JPB917570 JYX917565:JYX917570 KIT917565:KIT917570 KSP917565:KSP917570 LCL917565:LCL917570 LMH917565:LMH917570 LWD917565:LWD917570 MFZ917565:MFZ917570 MPV917565:MPV917570 MZR917565:MZR917570 NJN917565:NJN917570 NTJ917565:NTJ917570 ODF917565:ODF917570 ONB917565:ONB917570 OWX917565:OWX917570 PGT917565:PGT917570 PQP917565:PQP917570 QAL917565:QAL917570 QKH917565:QKH917570 QUD917565:QUD917570 RDZ917565:RDZ917570 RNV917565:RNV917570 RXR917565:RXR917570 SHN917565:SHN917570 SRJ917565:SRJ917570 TBF917565:TBF917570 TLB917565:TLB917570 TUX917565:TUX917570 UET917565:UET917570 UOP917565:UOP917570 UYL917565:UYL917570 VIH917565:VIH917570 VSD917565:VSD917570 WBZ917565:WBZ917570 WLV917565:WLV917570 WVR917565:WVR917570 J983101:J983106 JF983101:JF983106 TB983101:TB983106 ACX983101:ACX983106 AMT983101:AMT983106 AWP983101:AWP983106 BGL983101:BGL983106 BQH983101:BQH983106 CAD983101:CAD983106 CJZ983101:CJZ983106 CTV983101:CTV983106 DDR983101:DDR983106 DNN983101:DNN983106 DXJ983101:DXJ983106 EHF983101:EHF983106 ERB983101:ERB983106 FAX983101:FAX983106 FKT983101:FKT983106 FUP983101:FUP983106 GEL983101:GEL983106 GOH983101:GOH983106 GYD983101:GYD983106 HHZ983101:HHZ983106 HRV983101:HRV983106 IBR983101:IBR983106 ILN983101:ILN983106 IVJ983101:IVJ983106 JFF983101:JFF983106 JPB983101:JPB983106 JYX983101:JYX983106 KIT983101:KIT983106 KSP983101:KSP983106 LCL983101:LCL983106 LMH983101:LMH983106 LWD983101:LWD983106 MFZ983101:MFZ983106 MPV983101:MPV983106 MZR983101:MZR983106 NJN983101:NJN983106 NTJ983101:NTJ983106 ODF983101:ODF983106 ONB983101:ONB983106 OWX983101:OWX983106 PGT983101:PGT983106 PQP983101:PQP983106 QAL983101:QAL983106 QKH983101:QKH983106 QUD983101:QUD983106 RDZ983101:RDZ983106 RNV983101:RNV983106 RXR983101:RXR983106 SHN983101:SHN983106 SRJ983101:SRJ983106 TBF983101:TBF983106 TLB983101:TLB983106 TUX983101:TUX983106 UET983101:UET983106 UOP983101:UOP983106 UYL983101:UYL983106 VIH983101:VIH983106 VSD983101:VSD983106 WBZ983101:WBZ983106 WLV983101:WLV983106 WVR983101:WVR983106" xr:uid="{00000000-0002-0000-0100-000002000000}">
      <formula1>#REF!</formula1>
    </dataValidation>
    <dataValidation type="list" imeMode="halfAlpha" allowBlank="1" showInputMessage="1" showErrorMessage="1" sqref="WVV983060:WVV983065 JJ14:JJ19 TF14:TF19 ADB14:ADB19 AMX14:AMX19 AWT14:AWT19 BGP14:BGP19 BQL14:BQL19 CAH14:CAH19 CKD14:CKD19 CTZ14:CTZ19 DDV14:DDV19 DNR14:DNR19 DXN14:DXN19 EHJ14:EHJ19 ERF14:ERF19 FBB14:FBB19 FKX14:FKX19 FUT14:FUT19 GEP14:GEP19 GOL14:GOL19 GYH14:GYH19 HID14:HID19 HRZ14:HRZ19 IBV14:IBV19 ILR14:ILR19 IVN14:IVN19 JFJ14:JFJ19 JPF14:JPF19 JZB14:JZB19 KIX14:KIX19 KST14:KST19 LCP14:LCP19 LML14:LML19 LWH14:LWH19 MGD14:MGD19 MPZ14:MPZ19 MZV14:MZV19 NJR14:NJR19 NTN14:NTN19 ODJ14:ODJ19 ONF14:ONF19 OXB14:OXB19 PGX14:PGX19 PQT14:PQT19 QAP14:QAP19 QKL14:QKL19 QUH14:QUH19 RED14:RED19 RNZ14:RNZ19 RXV14:RXV19 SHR14:SHR19 SRN14:SRN19 TBJ14:TBJ19 TLF14:TLF19 TVB14:TVB19 UEX14:UEX19 UOT14:UOT19 UYP14:UYP19 VIL14:VIL19 VSH14:VSH19 WCD14:WCD19 WLZ14:WLZ19 WVV14:WVV19 N65556:N65561 JJ65556:JJ65561 TF65556:TF65561 ADB65556:ADB65561 AMX65556:AMX65561 AWT65556:AWT65561 BGP65556:BGP65561 BQL65556:BQL65561 CAH65556:CAH65561 CKD65556:CKD65561 CTZ65556:CTZ65561 DDV65556:DDV65561 DNR65556:DNR65561 DXN65556:DXN65561 EHJ65556:EHJ65561 ERF65556:ERF65561 FBB65556:FBB65561 FKX65556:FKX65561 FUT65556:FUT65561 GEP65556:GEP65561 GOL65556:GOL65561 GYH65556:GYH65561 HID65556:HID65561 HRZ65556:HRZ65561 IBV65556:IBV65561 ILR65556:ILR65561 IVN65556:IVN65561 JFJ65556:JFJ65561 JPF65556:JPF65561 JZB65556:JZB65561 KIX65556:KIX65561 KST65556:KST65561 LCP65556:LCP65561 LML65556:LML65561 LWH65556:LWH65561 MGD65556:MGD65561 MPZ65556:MPZ65561 MZV65556:MZV65561 NJR65556:NJR65561 NTN65556:NTN65561 ODJ65556:ODJ65561 ONF65556:ONF65561 OXB65556:OXB65561 PGX65556:PGX65561 PQT65556:PQT65561 QAP65556:QAP65561 QKL65556:QKL65561 QUH65556:QUH65561 RED65556:RED65561 RNZ65556:RNZ65561 RXV65556:RXV65561 SHR65556:SHR65561 SRN65556:SRN65561 TBJ65556:TBJ65561 TLF65556:TLF65561 TVB65556:TVB65561 UEX65556:UEX65561 UOT65556:UOT65561 UYP65556:UYP65561 VIL65556:VIL65561 VSH65556:VSH65561 WCD65556:WCD65561 WLZ65556:WLZ65561 WVV65556:WVV65561 N131092:N131097 JJ131092:JJ131097 TF131092:TF131097 ADB131092:ADB131097 AMX131092:AMX131097 AWT131092:AWT131097 BGP131092:BGP131097 BQL131092:BQL131097 CAH131092:CAH131097 CKD131092:CKD131097 CTZ131092:CTZ131097 DDV131092:DDV131097 DNR131092:DNR131097 DXN131092:DXN131097 EHJ131092:EHJ131097 ERF131092:ERF131097 FBB131092:FBB131097 FKX131092:FKX131097 FUT131092:FUT131097 GEP131092:GEP131097 GOL131092:GOL131097 GYH131092:GYH131097 HID131092:HID131097 HRZ131092:HRZ131097 IBV131092:IBV131097 ILR131092:ILR131097 IVN131092:IVN131097 JFJ131092:JFJ131097 JPF131092:JPF131097 JZB131092:JZB131097 KIX131092:KIX131097 KST131092:KST131097 LCP131092:LCP131097 LML131092:LML131097 LWH131092:LWH131097 MGD131092:MGD131097 MPZ131092:MPZ131097 MZV131092:MZV131097 NJR131092:NJR131097 NTN131092:NTN131097 ODJ131092:ODJ131097 ONF131092:ONF131097 OXB131092:OXB131097 PGX131092:PGX131097 PQT131092:PQT131097 QAP131092:QAP131097 QKL131092:QKL131097 QUH131092:QUH131097 RED131092:RED131097 RNZ131092:RNZ131097 RXV131092:RXV131097 SHR131092:SHR131097 SRN131092:SRN131097 TBJ131092:TBJ131097 TLF131092:TLF131097 TVB131092:TVB131097 UEX131092:UEX131097 UOT131092:UOT131097 UYP131092:UYP131097 VIL131092:VIL131097 VSH131092:VSH131097 WCD131092:WCD131097 WLZ131092:WLZ131097 WVV131092:WVV131097 N196628:N196633 JJ196628:JJ196633 TF196628:TF196633 ADB196628:ADB196633 AMX196628:AMX196633 AWT196628:AWT196633 BGP196628:BGP196633 BQL196628:BQL196633 CAH196628:CAH196633 CKD196628:CKD196633 CTZ196628:CTZ196633 DDV196628:DDV196633 DNR196628:DNR196633 DXN196628:DXN196633 EHJ196628:EHJ196633 ERF196628:ERF196633 FBB196628:FBB196633 FKX196628:FKX196633 FUT196628:FUT196633 GEP196628:GEP196633 GOL196628:GOL196633 GYH196628:GYH196633 HID196628:HID196633 HRZ196628:HRZ196633 IBV196628:IBV196633 ILR196628:ILR196633 IVN196628:IVN196633 JFJ196628:JFJ196633 JPF196628:JPF196633 JZB196628:JZB196633 KIX196628:KIX196633 KST196628:KST196633 LCP196628:LCP196633 LML196628:LML196633 LWH196628:LWH196633 MGD196628:MGD196633 MPZ196628:MPZ196633 MZV196628:MZV196633 NJR196628:NJR196633 NTN196628:NTN196633 ODJ196628:ODJ196633 ONF196628:ONF196633 OXB196628:OXB196633 PGX196628:PGX196633 PQT196628:PQT196633 QAP196628:QAP196633 QKL196628:QKL196633 QUH196628:QUH196633 RED196628:RED196633 RNZ196628:RNZ196633 RXV196628:RXV196633 SHR196628:SHR196633 SRN196628:SRN196633 TBJ196628:TBJ196633 TLF196628:TLF196633 TVB196628:TVB196633 UEX196628:UEX196633 UOT196628:UOT196633 UYP196628:UYP196633 VIL196628:VIL196633 VSH196628:VSH196633 WCD196628:WCD196633 WLZ196628:WLZ196633 WVV196628:WVV196633 N262164:N262169 JJ262164:JJ262169 TF262164:TF262169 ADB262164:ADB262169 AMX262164:AMX262169 AWT262164:AWT262169 BGP262164:BGP262169 BQL262164:BQL262169 CAH262164:CAH262169 CKD262164:CKD262169 CTZ262164:CTZ262169 DDV262164:DDV262169 DNR262164:DNR262169 DXN262164:DXN262169 EHJ262164:EHJ262169 ERF262164:ERF262169 FBB262164:FBB262169 FKX262164:FKX262169 FUT262164:FUT262169 GEP262164:GEP262169 GOL262164:GOL262169 GYH262164:GYH262169 HID262164:HID262169 HRZ262164:HRZ262169 IBV262164:IBV262169 ILR262164:ILR262169 IVN262164:IVN262169 JFJ262164:JFJ262169 JPF262164:JPF262169 JZB262164:JZB262169 KIX262164:KIX262169 KST262164:KST262169 LCP262164:LCP262169 LML262164:LML262169 LWH262164:LWH262169 MGD262164:MGD262169 MPZ262164:MPZ262169 MZV262164:MZV262169 NJR262164:NJR262169 NTN262164:NTN262169 ODJ262164:ODJ262169 ONF262164:ONF262169 OXB262164:OXB262169 PGX262164:PGX262169 PQT262164:PQT262169 QAP262164:QAP262169 QKL262164:QKL262169 QUH262164:QUH262169 RED262164:RED262169 RNZ262164:RNZ262169 RXV262164:RXV262169 SHR262164:SHR262169 SRN262164:SRN262169 TBJ262164:TBJ262169 TLF262164:TLF262169 TVB262164:TVB262169 UEX262164:UEX262169 UOT262164:UOT262169 UYP262164:UYP262169 VIL262164:VIL262169 VSH262164:VSH262169 WCD262164:WCD262169 WLZ262164:WLZ262169 WVV262164:WVV262169 N327700:N327705 JJ327700:JJ327705 TF327700:TF327705 ADB327700:ADB327705 AMX327700:AMX327705 AWT327700:AWT327705 BGP327700:BGP327705 BQL327700:BQL327705 CAH327700:CAH327705 CKD327700:CKD327705 CTZ327700:CTZ327705 DDV327700:DDV327705 DNR327700:DNR327705 DXN327700:DXN327705 EHJ327700:EHJ327705 ERF327700:ERF327705 FBB327700:FBB327705 FKX327700:FKX327705 FUT327700:FUT327705 GEP327700:GEP327705 GOL327700:GOL327705 GYH327700:GYH327705 HID327700:HID327705 HRZ327700:HRZ327705 IBV327700:IBV327705 ILR327700:ILR327705 IVN327700:IVN327705 JFJ327700:JFJ327705 JPF327700:JPF327705 JZB327700:JZB327705 KIX327700:KIX327705 KST327700:KST327705 LCP327700:LCP327705 LML327700:LML327705 LWH327700:LWH327705 MGD327700:MGD327705 MPZ327700:MPZ327705 MZV327700:MZV327705 NJR327700:NJR327705 NTN327700:NTN327705 ODJ327700:ODJ327705 ONF327700:ONF327705 OXB327700:OXB327705 PGX327700:PGX327705 PQT327700:PQT327705 QAP327700:QAP327705 QKL327700:QKL327705 QUH327700:QUH327705 RED327700:RED327705 RNZ327700:RNZ327705 RXV327700:RXV327705 SHR327700:SHR327705 SRN327700:SRN327705 TBJ327700:TBJ327705 TLF327700:TLF327705 TVB327700:TVB327705 UEX327700:UEX327705 UOT327700:UOT327705 UYP327700:UYP327705 VIL327700:VIL327705 VSH327700:VSH327705 WCD327700:WCD327705 WLZ327700:WLZ327705 WVV327700:WVV327705 N393236:N393241 JJ393236:JJ393241 TF393236:TF393241 ADB393236:ADB393241 AMX393236:AMX393241 AWT393236:AWT393241 BGP393236:BGP393241 BQL393236:BQL393241 CAH393236:CAH393241 CKD393236:CKD393241 CTZ393236:CTZ393241 DDV393236:DDV393241 DNR393236:DNR393241 DXN393236:DXN393241 EHJ393236:EHJ393241 ERF393236:ERF393241 FBB393236:FBB393241 FKX393236:FKX393241 FUT393236:FUT393241 GEP393236:GEP393241 GOL393236:GOL393241 GYH393236:GYH393241 HID393236:HID393241 HRZ393236:HRZ393241 IBV393236:IBV393241 ILR393236:ILR393241 IVN393236:IVN393241 JFJ393236:JFJ393241 JPF393236:JPF393241 JZB393236:JZB393241 KIX393236:KIX393241 KST393236:KST393241 LCP393236:LCP393241 LML393236:LML393241 LWH393236:LWH393241 MGD393236:MGD393241 MPZ393236:MPZ393241 MZV393236:MZV393241 NJR393236:NJR393241 NTN393236:NTN393241 ODJ393236:ODJ393241 ONF393236:ONF393241 OXB393236:OXB393241 PGX393236:PGX393241 PQT393236:PQT393241 QAP393236:QAP393241 QKL393236:QKL393241 QUH393236:QUH393241 RED393236:RED393241 RNZ393236:RNZ393241 RXV393236:RXV393241 SHR393236:SHR393241 SRN393236:SRN393241 TBJ393236:TBJ393241 TLF393236:TLF393241 TVB393236:TVB393241 UEX393236:UEX393241 UOT393236:UOT393241 UYP393236:UYP393241 VIL393236:VIL393241 VSH393236:VSH393241 WCD393236:WCD393241 WLZ393236:WLZ393241 WVV393236:WVV393241 N458772:N458777 JJ458772:JJ458777 TF458772:TF458777 ADB458772:ADB458777 AMX458772:AMX458777 AWT458772:AWT458777 BGP458772:BGP458777 BQL458772:BQL458777 CAH458772:CAH458777 CKD458772:CKD458777 CTZ458772:CTZ458777 DDV458772:DDV458777 DNR458772:DNR458777 DXN458772:DXN458777 EHJ458772:EHJ458777 ERF458772:ERF458777 FBB458772:FBB458777 FKX458772:FKX458777 FUT458772:FUT458777 GEP458772:GEP458777 GOL458772:GOL458777 GYH458772:GYH458777 HID458772:HID458777 HRZ458772:HRZ458777 IBV458772:IBV458777 ILR458772:ILR458777 IVN458772:IVN458777 JFJ458772:JFJ458777 JPF458772:JPF458777 JZB458772:JZB458777 KIX458772:KIX458777 KST458772:KST458777 LCP458772:LCP458777 LML458772:LML458777 LWH458772:LWH458777 MGD458772:MGD458777 MPZ458772:MPZ458777 MZV458772:MZV458777 NJR458772:NJR458777 NTN458772:NTN458777 ODJ458772:ODJ458777 ONF458772:ONF458777 OXB458772:OXB458777 PGX458772:PGX458777 PQT458772:PQT458777 QAP458772:QAP458777 QKL458772:QKL458777 QUH458772:QUH458777 RED458772:RED458777 RNZ458772:RNZ458777 RXV458772:RXV458777 SHR458772:SHR458777 SRN458772:SRN458777 TBJ458772:TBJ458777 TLF458772:TLF458777 TVB458772:TVB458777 UEX458772:UEX458777 UOT458772:UOT458777 UYP458772:UYP458777 VIL458772:VIL458777 VSH458772:VSH458777 WCD458772:WCD458777 WLZ458772:WLZ458777 WVV458772:WVV458777 N524308:N524313 JJ524308:JJ524313 TF524308:TF524313 ADB524308:ADB524313 AMX524308:AMX524313 AWT524308:AWT524313 BGP524308:BGP524313 BQL524308:BQL524313 CAH524308:CAH524313 CKD524308:CKD524313 CTZ524308:CTZ524313 DDV524308:DDV524313 DNR524308:DNR524313 DXN524308:DXN524313 EHJ524308:EHJ524313 ERF524308:ERF524313 FBB524308:FBB524313 FKX524308:FKX524313 FUT524308:FUT524313 GEP524308:GEP524313 GOL524308:GOL524313 GYH524308:GYH524313 HID524308:HID524313 HRZ524308:HRZ524313 IBV524308:IBV524313 ILR524308:ILR524313 IVN524308:IVN524313 JFJ524308:JFJ524313 JPF524308:JPF524313 JZB524308:JZB524313 KIX524308:KIX524313 KST524308:KST524313 LCP524308:LCP524313 LML524308:LML524313 LWH524308:LWH524313 MGD524308:MGD524313 MPZ524308:MPZ524313 MZV524308:MZV524313 NJR524308:NJR524313 NTN524308:NTN524313 ODJ524308:ODJ524313 ONF524308:ONF524313 OXB524308:OXB524313 PGX524308:PGX524313 PQT524308:PQT524313 QAP524308:QAP524313 QKL524308:QKL524313 QUH524308:QUH524313 RED524308:RED524313 RNZ524308:RNZ524313 RXV524308:RXV524313 SHR524308:SHR524313 SRN524308:SRN524313 TBJ524308:TBJ524313 TLF524308:TLF524313 TVB524308:TVB524313 UEX524308:UEX524313 UOT524308:UOT524313 UYP524308:UYP524313 VIL524308:VIL524313 VSH524308:VSH524313 WCD524308:WCD524313 WLZ524308:WLZ524313 WVV524308:WVV524313 N589844:N589849 JJ589844:JJ589849 TF589844:TF589849 ADB589844:ADB589849 AMX589844:AMX589849 AWT589844:AWT589849 BGP589844:BGP589849 BQL589844:BQL589849 CAH589844:CAH589849 CKD589844:CKD589849 CTZ589844:CTZ589849 DDV589844:DDV589849 DNR589844:DNR589849 DXN589844:DXN589849 EHJ589844:EHJ589849 ERF589844:ERF589849 FBB589844:FBB589849 FKX589844:FKX589849 FUT589844:FUT589849 GEP589844:GEP589849 GOL589844:GOL589849 GYH589844:GYH589849 HID589844:HID589849 HRZ589844:HRZ589849 IBV589844:IBV589849 ILR589844:ILR589849 IVN589844:IVN589849 JFJ589844:JFJ589849 JPF589844:JPF589849 JZB589844:JZB589849 KIX589844:KIX589849 KST589844:KST589849 LCP589844:LCP589849 LML589844:LML589849 LWH589844:LWH589849 MGD589844:MGD589849 MPZ589844:MPZ589849 MZV589844:MZV589849 NJR589844:NJR589849 NTN589844:NTN589849 ODJ589844:ODJ589849 ONF589844:ONF589849 OXB589844:OXB589849 PGX589844:PGX589849 PQT589844:PQT589849 QAP589844:QAP589849 QKL589844:QKL589849 QUH589844:QUH589849 RED589844:RED589849 RNZ589844:RNZ589849 RXV589844:RXV589849 SHR589844:SHR589849 SRN589844:SRN589849 TBJ589844:TBJ589849 TLF589844:TLF589849 TVB589844:TVB589849 UEX589844:UEX589849 UOT589844:UOT589849 UYP589844:UYP589849 VIL589844:VIL589849 VSH589844:VSH589849 WCD589844:WCD589849 WLZ589844:WLZ589849 WVV589844:WVV589849 N655380:N655385 JJ655380:JJ655385 TF655380:TF655385 ADB655380:ADB655385 AMX655380:AMX655385 AWT655380:AWT655385 BGP655380:BGP655385 BQL655380:BQL655385 CAH655380:CAH655385 CKD655380:CKD655385 CTZ655380:CTZ655385 DDV655380:DDV655385 DNR655380:DNR655385 DXN655380:DXN655385 EHJ655380:EHJ655385 ERF655380:ERF655385 FBB655380:FBB655385 FKX655380:FKX655385 FUT655380:FUT655385 GEP655380:GEP655385 GOL655380:GOL655385 GYH655380:GYH655385 HID655380:HID655385 HRZ655380:HRZ655385 IBV655380:IBV655385 ILR655380:ILR655385 IVN655380:IVN655385 JFJ655380:JFJ655385 JPF655380:JPF655385 JZB655380:JZB655385 KIX655380:KIX655385 KST655380:KST655385 LCP655380:LCP655385 LML655380:LML655385 LWH655380:LWH655385 MGD655380:MGD655385 MPZ655380:MPZ655385 MZV655380:MZV655385 NJR655380:NJR655385 NTN655380:NTN655385 ODJ655380:ODJ655385 ONF655380:ONF655385 OXB655380:OXB655385 PGX655380:PGX655385 PQT655380:PQT655385 QAP655380:QAP655385 QKL655380:QKL655385 QUH655380:QUH655385 RED655380:RED655385 RNZ655380:RNZ655385 RXV655380:RXV655385 SHR655380:SHR655385 SRN655380:SRN655385 TBJ655380:TBJ655385 TLF655380:TLF655385 TVB655380:TVB655385 UEX655380:UEX655385 UOT655380:UOT655385 UYP655380:UYP655385 VIL655380:VIL655385 VSH655380:VSH655385 WCD655380:WCD655385 WLZ655380:WLZ655385 WVV655380:WVV655385 N720916:N720921 JJ720916:JJ720921 TF720916:TF720921 ADB720916:ADB720921 AMX720916:AMX720921 AWT720916:AWT720921 BGP720916:BGP720921 BQL720916:BQL720921 CAH720916:CAH720921 CKD720916:CKD720921 CTZ720916:CTZ720921 DDV720916:DDV720921 DNR720916:DNR720921 DXN720916:DXN720921 EHJ720916:EHJ720921 ERF720916:ERF720921 FBB720916:FBB720921 FKX720916:FKX720921 FUT720916:FUT720921 GEP720916:GEP720921 GOL720916:GOL720921 GYH720916:GYH720921 HID720916:HID720921 HRZ720916:HRZ720921 IBV720916:IBV720921 ILR720916:ILR720921 IVN720916:IVN720921 JFJ720916:JFJ720921 JPF720916:JPF720921 JZB720916:JZB720921 KIX720916:KIX720921 KST720916:KST720921 LCP720916:LCP720921 LML720916:LML720921 LWH720916:LWH720921 MGD720916:MGD720921 MPZ720916:MPZ720921 MZV720916:MZV720921 NJR720916:NJR720921 NTN720916:NTN720921 ODJ720916:ODJ720921 ONF720916:ONF720921 OXB720916:OXB720921 PGX720916:PGX720921 PQT720916:PQT720921 QAP720916:QAP720921 QKL720916:QKL720921 QUH720916:QUH720921 RED720916:RED720921 RNZ720916:RNZ720921 RXV720916:RXV720921 SHR720916:SHR720921 SRN720916:SRN720921 TBJ720916:TBJ720921 TLF720916:TLF720921 TVB720916:TVB720921 UEX720916:UEX720921 UOT720916:UOT720921 UYP720916:UYP720921 VIL720916:VIL720921 VSH720916:VSH720921 WCD720916:WCD720921 WLZ720916:WLZ720921 WVV720916:WVV720921 N786452:N786457 JJ786452:JJ786457 TF786452:TF786457 ADB786452:ADB786457 AMX786452:AMX786457 AWT786452:AWT786457 BGP786452:BGP786457 BQL786452:BQL786457 CAH786452:CAH786457 CKD786452:CKD786457 CTZ786452:CTZ786457 DDV786452:DDV786457 DNR786452:DNR786457 DXN786452:DXN786457 EHJ786452:EHJ786457 ERF786452:ERF786457 FBB786452:FBB786457 FKX786452:FKX786457 FUT786452:FUT786457 GEP786452:GEP786457 GOL786452:GOL786457 GYH786452:GYH786457 HID786452:HID786457 HRZ786452:HRZ786457 IBV786452:IBV786457 ILR786452:ILR786457 IVN786452:IVN786457 JFJ786452:JFJ786457 JPF786452:JPF786457 JZB786452:JZB786457 KIX786452:KIX786457 KST786452:KST786457 LCP786452:LCP786457 LML786452:LML786457 LWH786452:LWH786457 MGD786452:MGD786457 MPZ786452:MPZ786457 MZV786452:MZV786457 NJR786452:NJR786457 NTN786452:NTN786457 ODJ786452:ODJ786457 ONF786452:ONF786457 OXB786452:OXB786457 PGX786452:PGX786457 PQT786452:PQT786457 QAP786452:QAP786457 QKL786452:QKL786457 QUH786452:QUH786457 RED786452:RED786457 RNZ786452:RNZ786457 RXV786452:RXV786457 SHR786452:SHR786457 SRN786452:SRN786457 TBJ786452:TBJ786457 TLF786452:TLF786457 TVB786452:TVB786457 UEX786452:UEX786457 UOT786452:UOT786457 UYP786452:UYP786457 VIL786452:VIL786457 VSH786452:VSH786457 WCD786452:WCD786457 WLZ786452:WLZ786457 WVV786452:WVV786457 N851988:N851993 JJ851988:JJ851993 TF851988:TF851993 ADB851988:ADB851993 AMX851988:AMX851993 AWT851988:AWT851993 BGP851988:BGP851993 BQL851988:BQL851993 CAH851988:CAH851993 CKD851988:CKD851993 CTZ851988:CTZ851993 DDV851988:DDV851993 DNR851988:DNR851993 DXN851988:DXN851993 EHJ851988:EHJ851993 ERF851988:ERF851993 FBB851988:FBB851993 FKX851988:FKX851993 FUT851988:FUT851993 GEP851988:GEP851993 GOL851988:GOL851993 GYH851988:GYH851993 HID851988:HID851993 HRZ851988:HRZ851993 IBV851988:IBV851993 ILR851988:ILR851993 IVN851988:IVN851993 JFJ851988:JFJ851993 JPF851988:JPF851993 JZB851988:JZB851993 KIX851988:KIX851993 KST851988:KST851993 LCP851988:LCP851993 LML851988:LML851993 LWH851988:LWH851993 MGD851988:MGD851993 MPZ851988:MPZ851993 MZV851988:MZV851993 NJR851988:NJR851993 NTN851988:NTN851993 ODJ851988:ODJ851993 ONF851988:ONF851993 OXB851988:OXB851993 PGX851988:PGX851993 PQT851988:PQT851993 QAP851988:QAP851993 QKL851988:QKL851993 QUH851988:QUH851993 RED851988:RED851993 RNZ851988:RNZ851993 RXV851988:RXV851993 SHR851988:SHR851993 SRN851988:SRN851993 TBJ851988:TBJ851993 TLF851988:TLF851993 TVB851988:TVB851993 UEX851988:UEX851993 UOT851988:UOT851993 UYP851988:UYP851993 VIL851988:VIL851993 VSH851988:VSH851993 WCD851988:WCD851993 WLZ851988:WLZ851993 WVV851988:WVV851993 N917524:N917529 JJ917524:JJ917529 TF917524:TF917529 ADB917524:ADB917529 AMX917524:AMX917529 AWT917524:AWT917529 BGP917524:BGP917529 BQL917524:BQL917529 CAH917524:CAH917529 CKD917524:CKD917529 CTZ917524:CTZ917529 DDV917524:DDV917529 DNR917524:DNR917529 DXN917524:DXN917529 EHJ917524:EHJ917529 ERF917524:ERF917529 FBB917524:FBB917529 FKX917524:FKX917529 FUT917524:FUT917529 GEP917524:GEP917529 GOL917524:GOL917529 GYH917524:GYH917529 HID917524:HID917529 HRZ917524:HRZ917529 IBV917524:IBV917529 ILR917524:ILR917529 IVN917524:IVN917529 JFJ917524:JFJ917529 JPF917524:JPF917529 JZB917524:JZB917529 KIX917524:KIX917529 KST917524:KST917529 LCP917524:LCP917529 LML917524:LML917529 LWH917524:LWH917529 MGD917524:MGD917529 MPZ917524:MPZ917529 MZV917524:MZV917529 NJR917524:NJR917529 NTN917524:NTN917529 ODJ917524:ODJ917529 ONF917524:ONF917529 OXB917524:OXB917529 PGX917524:PGX917529 PQT917524:PQT917529 QAP917524:QAP917529 QKL917524:QKL917529 QUH917524:QUH917529 RED917524:RED917529 RNZ917524:RNZ917529 RXV917524:RXV917529 SHR917524:SHR917529 SRN917524:SRN917529 TBJ917524:TBJ917529 TLF917524:TLF917529 TVB917524:TVB917529 UEX917524:UEX917529 UOT917524:UOT917529 UYP917524:UYP917529 VIL917524:VIL917529 VSH917524:VSH917529 WCD917524:WCD917529 WLZ917524:WLZ917529 WVV917524:WVV917529 N983060:N983065 JJ983060:JJ983065 TF983060:TF983065 ADB983060:ADB983065 AMX983060:AMX983065 AWT983060:AWT983065 BGP983060:BGP983065 BQL983060:BQL983065 CAH983060:CAH983065 CKD983060:CKD983065 CTZ983060:CTZ983065 DDV983060:DDV983065 DNR983060:DNR983065 DXN983060:DXN983065 EHJ983060:EHJ983065 ERF983060:ERF983065 FBB983060:FBB983065 FKX983060:FKX983065 FUT983060:FUT983065 GEP983060:GEP983065 GOL983060:GOL983065 GYH983060:GYH983065 HID983060:HID983065 HRZ983060:HRZ983065 IBV983060:IBV983065 ILR983060:ILR983065 IVN983060:IVN983065 JFJ983060:JFJ983065 JPF983060:JPF983065 JZB983060:JZB983065 KIX983060:KIX983065 KST983060:KST983065 LCP983060:LCP983065 LML983060:LML983065 LWH983060:LWH983065 MGD983060:MGD983065 MPZ983060:MPZ983065 MZV983060:MZV983065 NJR983060:NJR983065 NTN983060:NTN983065 ODJ983060:ODJ983065 ONF983060:ONF983065 OXB983060:OXB983065 PGX983060:PGX983065 PQT983060:PQT983065 QAP983060:QAP983065 QKL983060:QKL983065 QUH983060:QUH983065 RED983060:RED983065 RNZ983060:RNZ983065 RXV983060:RXV983065 SHR983060:SHR983065 SRN983060:SRN983065 TBJ983060:TBJ983065 TLF983060:TLF983065 TVB983060:TVB983065 UEX983060:UEX983065 UOT983060:UOT983065 UYP983060:UYP983065 VIL983060:VIL983065 VSH983060:VSH983065 WCD983060:WCD983065 WLZ983060:WLZ983065" xr:uid="{00000000-0002-0000-0100-000003000000}">
      <formula1>"6000,6200,9000,9200"</formula1>
    </dataValidation>
    <dataValidation type="list" imeMode="halfAlpha" allowBlank="1" showInputMessage="1" showErrorMessage="1" sqref="WVV983075:WVV983080 JJ29:JJ34 TF29:TF34 ADB29:ADB34 AMX29:AMX34 AWT29:AWT34 BGP29:BGP34 BQL29:BQL34 CAH29:CAH34 CKD29:CKD34 CTZ29:CTZ34 DDV29:DDV34 DNR29:DNR34 DXN29:DXN34 EHJ29:EHJ34 ERF29:ERF34 FBB29:FBB34 FKX29:FKX34 FUT29:FUT34 GEP29:GEP34 GOL29:GOL34 GYH29:GYH34 HID29:HID34 HRZ29:HRZ34 IBV29:IBV34 ILR29:ILR34 IVN29:IVN34 JFJ29:JFJ34 JPF29:JPF34 JZB29:JZB34 KIX29:KIX34 KST29:KST34 LCP29:LCP34 LML29:LML34 LWH29:LWH34 MGD29:MGD34 MPZ29:MPZ34 MZV29:MZV34 NJR29:NJR34 NTN29:NTN34 ODJ29:ODJ34 ONF29:ONF34 OXB29:OXB34 PGX29:PGX34 PQT29:PQT34 QAP29:QAP34 QKL29:QKL34 QUH29:QUH34 RED29:RED34 RNZ29:RNZ34 RXV29:RXV34 SHR29:SHR34 SRN29:SRN34 TBJ29:TBJ34 TLF29:TLF34 TVB29:TVB34 UEX29:UEX34 UOT29:UOT34 UYP29:UYP34 VIL29:VIL34 VSH29:VSH34 WCD29:WCD34 WLZ29:WLZ34 WVV29:WVV34 N65571:N65576 JJ65571:JJ65576 TF65571:TF65576 ADB65571:ADB65576 AMX65571:AMX65576 AWT65571:AWT65576 BGP65571:BGP65576 BQL65571:BQL65576 CAH65571:CAH65576 CKD65571:CKD65576 CTZ65571:CTZ65576 DDV65571:DDV65576 DNR65571:DNR65576 DXN65571:DXN65576 EHJ65571:EHJ65576 ERF65571:ERF65576 FBB65571:FBB65576 FKX65571:FKX65576 FUT65571:FUT65576 GEP65571:GEP65576 GOL65571:GOL65576 GYH65571:GYH65576 HID65571:HID65576 HRZ65571:HRZ65576 IBV65571:IBV65576 ILR65571:ILR65576 IVN65571:IVN65576 JFJ65571:JFJ65576 JPF65571:JPF65576 JZB65571:JZB65576 KIX65571:KIX65576 KST65571:KST65576 LCP65571:LCP65576 LML65571:LML65576 LWH65571:LWH65576 MGD65571:MGD65576 MPZ65571:MPZ65576 MZV65571:MZV65576 NJR65571:NJR65576 NTN65571:NTN65576 ODJ65571:ODJ65576 ONF65571:ONF65576 OXB65571:OXB65576 PGX65571:PGX65576 PQT65571:PQT65576 QAP65571:QAP65576 QKL65571:QKL65576 QUH65571:QUH65576 RED65571:RED65576 RNZ65571:RNZ65576 RXV65571:RXV65576 SHR65571:SHR65576 SRN65571:SRN65576 TBJ65571:TBJ65576 TLF65571:TLF65576 TVB65571:TVB65576 UEX65571:UEX65576 UOT65571:UOT65576 UYP65571:UYP65576 VIL65571:VIL65576 VSH65571:VSH65576 WCD65571:WCD65576 WLZ65571:WLZ65576 WVV65571:WVV65576 N131107:N131112 JJ131107:JJ131112 TF131107:TF131112 ADB131107:ADB131112 AMX131107:AMX131112 AWT131107:AWT131112 BGP131107:BGP131112 BQL131107:BQL131112 CAH131107:CAH131112 CKD131107:CKD131112 CTZ131107:CTZ131112 DDV131107:DDV131112 DNR131107:DNR131112 DXN131107:DXN131112 EHJ131107:EHJ131112 ERF131107:ERF131112 FBB131107:FBB131112 FKX131107:FKX131112 FUT131107:FUT131112 GEP131107:GEP131112 GOL131107:GOL131112 GYH131107:GYH131112 HID131107:HID131112 HRZ131107:HRZ131112 IBV131107:IBV131112 ILR131107:ILR131112 IVN131107:IVN131112 JFJ131107:JFJ131112 JPF131107:JPF131112 JZB131107:JZB131112 KIX131107:KIX131112 KST131107:KST131112 LCP131107:LCP131112 LML131107:LML131112 LWH131107:LWH131112 MGD131107:MGD131112 MPZ131107:MPZ131112 MZV131107:MZV131112 NJR131107:NJR131112 NTN131107:NTN131112 ODJ131107:ODJ131112 ONF131107:ONF131112 OXB131107:OXB131112 PGX131107:PGX131112 PQT131107:PQT131112 QAP131107:QAP131112 QKL131107:QKL131112 QUH131107:QUH131112 RED131107:RED131112 RNZ131107:RNZ131112 RXV131107:RXV131112 SHR131107:SHR131112 SRN131107:SRN131112 TBJ131107:TBJ131112 TLF131107:TLF131112 TVB131107:TVB131112 UEX131107:UEX131112 UOT131107:UOT131112 UYP131107:UYP131112 VIL131107:VIL131112 VSH131107:VSH131112 WCD131107:WCD131112 WLZ131107:WLZ131112 WVV131107:WVV131112 N196643:N196648 JJ196643:JJ196648 TF196643:TF196648 ADB196643:ADB196648 AMX196643:AMX196648 AWT196643:AWT196648 BGP196643:BGP196648 BQL196643:BQL196648 CAH196643:CAH196648 CKD196643:CKD196648 CTZ196643:CTZ196648 DDV196643:DDV196648 DNR196643:DNR196648 DXN196643:DXN196648 EHJ196643:EHJ196648 ERF196643:ERF196648 FBB196643:FBB196648 FKX196643:FKX196648 FUT196643:FUT196648 GEP196643:GEP196648 GOL196643:GOL196648 GYH196643:GYH196648 HID196643:HID196648 HRZ196643:HRZ196648 IBV196643:IBV196648 ILR196643:ILR196648 IVN196643:IVN196648 JFJ196643:JFJ196648 JPF196643:JPF196648 JZB196643:JZB196648 KIX196643:KIX196648 KST196643:KST196648 LCP196643:LCP196648 LML196643:LML196648 LWH196643:LWH196648 MGD196643:MGD196648 MPZ196643:MPZ196648 MZV196643:MZV196648 NJR196643:NJR196648 NTN196643:NTN196648 ODJ196643:ODJ196648 ONF196643:ONF196648 OXB196643:OXB196648 PGX196643:PGX196648 PQT196643:PQT196648 QAP196643:QAP196648 QKL196643:QKL196648 QUH196643:QUH196648 RED196643:RED196648 RNZ196643:RNZ196648 RXV196643:RXV196648 SHR196643:SHR196648 SRN196643:SRN196648 TBJ196643:TBJ196648 TLF196643:TLF196648 TVB196643:TVB196648 UEX196643:UEX196648 UOT196643:UOT196648 UYP196643:UYP196648 VIL196643:VIL196648 VSH196643:VSH196648 WCD196643:WCD196648 WLZ196643:WLZ196648 WVV196643:WVV196648 N262179:N262184 JJ262179:JJ262184 TF262179:TF262184 ADB262179:ADB262184 AMX262179:AMX262184 AWT262179:AWT262184 BGP262179:BGP262184 BQL262179:BQL262184 CAH262179:CAH262184 CKD262179:CKD262184 CTZ262179:CTZ262184 DDV262179:DDV262184 DNR262179:DNR262184 DXN262179:DXN262184 EHJ262179:EHJ262184 ERF262179:ERF262184 FBB262179:FBB262184 FKX262179:FKX262184 FUT262179:FUT262184 GEP262179:GEP262184 GOL262179:GOL262184 GYH262179:GYH262184 HID262179:HID262184 HRZ262179:HRZ262184 IBV262179:IBV262184 ILR262179:ILR262184 IVN262179:IVN262184 JFJ262179:JFJ262184 JPF262179:JPF262184 JZB262179:JZB262184 KIX262179:KIX262184 KST262179:KST262184 LCP262179:LCP262184 LML262179:LML262184 LWH262179:LWH262184 MGD262179:MGD262184 MPZ262179:MPZ262184 MZV262179:MZV262184 NJR262179:NJR262184 NTN262179:NTN262184 ODJ262179:ODJ262184 ONF262179:ONF262184 OXB262179:OXB262184 PGX262179:PGX262184 PQT262179:PQT262184 QAP262179:QAP262184 QKL262179:QKL262184 QUH262179:QUH262184 RED262179:RED262184 RNZ262179:RNZ262184 RXV262179:RXV262184 SHR262179:SHR262184 SRN262179:SRN262184 TBJ262179:TBJ262184 TLF262179:TLF262184 TVB262179:TVB262184 UEX262179:UEX262184 UOT262179:UOT262184 UYP262179:UYP262184 VIL262179:VIL262184 VSH262179:VSH262184 WCD262179:WCD262184 WLZ262179:WLZ262184 WVV262179:WVV262184 N327715:N327720 JJ327715:JJ327720 TF327715:TF327720 ADB327715:ADB327720 AMX327715:AMX327720 AWT327715:AWT327720 BGP327715:BGP327720 BQL327715:BQL327720 CAH327715:CAH327720 CKD327715:CKD327720 CTZ327715:CTZ327720 DDV327715:DDV327720 DNR327715:DNR327720 DXN327715:DXN327720 EHJ327715:EHJ327720 ERF327715:ERF327720 FBB327715:FBB327720 FKX327715:FKX327720 FUT327715:FUT327720 GEP327715:GEP327720 GOL327715:GOL327720 GYH327715:GYH327720 HID327715:HID327720 HRZ327715:HRZ327720 IBV327715:IBV327720 ILR327715:ILR327720 IVN327715:IVN327720 JFJ327715:JFJ327720 JPF327715:JPF327720 JZB327715:JZB327720 KIX327715:KIX327720 KST327715:KST327720 LCP327715:LCP327720 LML327715:LML327720 LWH327715:LWH327720 MGD327715:MGD327720 MPZ327715:MPZ327720 MZV327715:MZV327720 NJR327715:NJR327720 NTN327715:NTN327720 ODJ327715:ODJ327720 ONF327715:ONF327720 OXB327715:OXB327720 PGX327715:PGX327720 PQT327715:PQT327720 QAP327715:QAP327720 QKL327715:QKL327720 QUH327715:QUH327720 RED327715:RED327720 RNZ327715:RNZ327720 RXV327715:RXV327720 SHR327715:SHR327720 SRN327715:SRN327720 TBJ327715:TBJ327720 TLF327715:TLF327720 TVB327715:TVB327720 UEX327715:UEX327720 UOT327715:UOT327720 UYP327715:UYP327720 VIL327715:VIL327720 VSH327715:VSH327720 WCD327715:WCD327720 WLZ327715:WLZ327720 WVV327715:WVV327720 N393251:N393256 JJ393251:JJ393256 TF393251:TF393256 ADB393251:ADB393256 AMX393251:AMX393256 AWT393251:AWT393256 BGP393251:BGP393256 BQL393251:BQL393256 CAH393251:CAH393256 CKD393251:CKD393256 CTZ393251:CTZ393256 DDV393251:DDV393256 DNR393251:DNR393256 DXN393251:DXN393256 EHJ393251:EHJ393256 ERF393251:ERF393256 FBB393251:FBB393256 FKX393251:FKX393256 FUT393251:FUT393256 GEP393251:GEP393256 GOL393251:GOL393256 GYH393251:GYH393256 HID393251:HID393256 HRZ393251:HRZ393256 IBV393251:IBV393256 ILR393251:ILR393256 IVN393251:IVN393256 JFJ393251:JFJ393256 JPF393251:JPF393256 JZB393251:JZB393256 KIX393251:KIX393256 KST393251:KST393256 LCP393251:LCP393256 LML393251:LML393256 LWH393251:LWH393256 MGD393251:MGD393256 MPZ393251:MPZ393256 MZV393251:MZV393256 NJR393251:NJR393256 NTN393251:NTN393256 ODJ393251:ODJ393256 ONF393251:ONF393256 OXB393251:OXB393256 PGX393251:PGX393256 PQT393251:PQT393256 QAP393251:QAP393256 QKL393251:QKL393256 QUH393251:QUH393256 RED393251:RED393256 RNZ393251:RNZ393256 RXV393251:RXV393256 SHR393251:SHR393256 SRN393251:SRN393256 TBJ393251:TBJ393256 TLF393251:TLF393256 TVB393251:TVB393256 UEX393251:UEX393256 UOT393251:UOT393256 UYP393251:UYP393256 VIL393251:VIL393256 VSH393251:VSH393256 WCD393251:WCD393256 WLZ393251:WLZ393256 WVV393251:WVV393256 N458787:N458792 JJ458787:JJ458792 TF458787:TF458792 ADB458787:ADB458792 AMX458787:AMX458792 AWT458787:AWT458792 BGP458787:BGP458792 BQL458787:BQL458792 CAH458787:CAH458792 CKD458787:CKD458792 CTZ458787:CTZ458792 DDV458787:DDV458792 DNR458787:DNR458792 DXN458787:DXN458792 EHJ458787:EHJ458792 ERF458787:ERF458792 FBB458787:FBB458792 FKX458787:FKX458792 FUT458787:FUT458792 GEP458787:GEP458792 GOL458787:GOL458792 GYH458787:GYH458792 HID458787:HID458792 HRZ458787:HRZ458792 IBV458787:IBV458792 ILR458787:ILR458792 IVN458787:IVN458792 JFJ458787:JFJ458792 JPF458787:JPF458792 JZB458787:JZB458792 KIX458787:KIX458792 KST458787:KST458792 LCP458787:LCP458792 LML458787:LML458792 LWH458787:LWH458792 MGD458787:MGD458792 MPZ458787:MPZ458792 MZV458787:MZV458792 NJR458787:NJR458792 NTN458787:NTN458792 ODJ458787:ODJ458792 ONF458787:ONF458792 OXB458787:OXB458792 PGX458787:PGX458792 PQT458787:PQT458792 QAP458787:QAP458792 QKL458787:QKL458792 QUH458787:QUH458792 RED458787:RED458792 RNZ458787:RNZ458792 RXV458787:RXV458792 SHR458787:SHR458792 SRN458787:SRN458792 TBJ458787:TBJ458792 TLF458787:TLF458792 TVB458787:TVB458792 UEX458787:UEX458792 UOT458787:UOT458792 UYP458787:UYP458792 VIL458787:VIL458792 VSH458787:VSH458792 WCD458787:WCD458792 WLZ458787:WLZ458792 WVV458787:WVV458792 N524323:N524328 JJ524323:JJ524328 TF524323:TF524328 ADB524323:ADB524328 AMX524323:AMX524328 AWT524323:AWT524328 BGP524323:BGP524328 BQL524323:BQL524328 CAH524323:CAH524328 CKD524323:CKD524328 CTZ524323:CTZ524328 DDV524323:DDV524328 DNR524323:DNR524328 DXN524323:DXN524328 EHJ524323:EHJ524328 ERF524323:ERF524328 FBB524323:FBB524328 FKX524323:FKX524328 FUT524323:FUT524328 GEP524323:GEP524328 GOL524323:GOL524328 GYH524323:GYH524328 HID524323:HID524328 HRZ524323:HRZ524328 IBV524323:IBV524328 ILR524323:ILR524328 IVN524323:IVN524328 JFJ524323:JFJ524328 JPF524323:JPF524328 JZB524323:JZB524328 KIX524323:KIX524328 KST524323:KST524328 LCP524323:LCP524328 LML524323:LML524328 LWH524323:LWH524328 MGD524323:MGD524328 MPZ524323:MPZ524328 MZV524323:MZV524328 NJR524323:NJR524328 NTN524323:NTN524328 ODJ524323:ODJ524328 ONF524323:ONF524328 OXB524323:OXB524328 PGX524323:PGX524328 PQT524323:PQT524328 QAP524323:QAP524328 QKL524323:QKL524328 QUH524323:QUH524328 RED524323:RED524328 RNZ524323:RNZ524328 RXV524323:RXV524328 SHR524323:SHR524328 SRN524323:SRN524328 TBJ524323:TBJ524328 TLF524323:TLF524328 TVB524323:TVB524328 UEX524323:UEX524328 UOT524323:UOT524328 UYP524323:UYP524328 VIL524323:VIL524328 VSH524323:VSH524328 WCD524323:WCD524328 WLZ524323:WLZ524328 WVV524323:WVV524328 N589859:N589864 JJ589859:JJ589864 TF589859:TF589864 ADB589859:ADB589864 AMX589859:AMX589864 AWT589859:AWT589864 BGP589859:BGP589864 BQL589859:BQL589864 CAH589859:CAH589864 CKD589859:CKD589864 CTZ589859:CTZ589864 DDV589859:DDV589864 DNR589859:DNR589864 DXN589859:DXN589864 EHJ589859:EHJ589864 ERF589859:ERF589864 FBB589859:FBB589864 FKX589859:FKX589864 FUT589859:FUT589864 GEP589859:GEP589864 GOL589859:GOL589864 GYH589859:GYH589864 HID589859:HID589864 HRZ589859:HRZ589864 IBV589859:IBV589864 ILR589859:ILR589864 IVN589859:IVN589864 JFJ589859:JFJ589864 JPF589859:JPF589864 JZB589859:JZB589864 KIX589859:KIX589864 KST589859:KST589864 LCP589859:LCP589864 LML589859:LML589864 LWH589859:LWH589864 MGD589859:MGD589864 MPZ589859:MPZ589864 MZV589859:MZV589864 NJR589859:NJR589864 NTN589859:NTN589864 ODJ589859:ODJ589864 ONF589859:ONF589864 OXB589859:OXB589864 PGX589859:PGX589864 PQT589859:PQT589864 QAP589859:QAP589864 QKL589859:QKL589864 QUH589859:QUH589864 RED589859:RED589864 RNZ589859:RNZ589864 RXV589859:RXV589864 SHR589859:SHR589864 SRN589859:SRN589864 TBJ589859:TBJ589864 TLF589859:TLF589864 TVB589859:TVB589864 UEX589859:UEX589864 UOT589859:UOT589864 UYP589859:UYP589864 VIL589859:VIL589864 VSH589859:VSH589864 WCD589859:WCD589864 WLZ589859:WLZ589864 WVV589859:WVV589864 N655395:N655400 JJ655395:JJ655400 TF655395:TF655400 ADB655395:ADB655400 AMX655395:AMX655400 AWT655395:AWT655400 BGP655395:BGP655400 BQL655395:BQL655400 CAH655395:CAH655400 CKD655395:CKD655400 CTZ655395:CTZ655400 DDV655395:DDV655400 DNR655395:DNR655400 DXN655395:DXN655400 EHJ655395:EHJ655400 ERF655395:ERF655400 FBB655395:FBB655400 FKX655395:FKX655400 FUT655395:FUT655400 GEP655395:GEP655400 GOL655395:GOL655400 GYH655395:GYH655400 HID655395:HID655400 HRZ655395:HRZ655400 IBV655395:IBV655400 ILR655395:ILR655400 IVN655395:IVN655400 JFJ655395:JFJ655400 JPF655395:JPF655400 JZB655395:JZB655400 KIX655395:KIX655400 KST655395:KST655400 LCP655395:LCP655400 LML655395:LML655400 LWH655395:LWH655400 MGD655395:MGD655400 MPZ655395:MPZ655400 MZV655395:MZV655400 NJR655395:NJR655400 NTN655395:NTN655400 ODJ655395:ODJ655400 ONF655395:ONF655400 OXB655395:OXB655400 PGX655395:PGX655400 PQT655395:PQT655400 QAP655395:QAP655400 QKL655395:QKL655400 QUH655395:QUH655400 RED655395:RED655400 RNZ655395:RNZ655400 RXV655395:RXV655400 SHR655395:SHR655400 SRN655395:SRN655400 TBJ655395:TBJ655400 TLF655395:TLF655400 TVB655395:TVB655400 UEX655395:UEX655400 UOT655395:UOT655400 UYP655395:UYP655400 VIL655395:VIL655400 VSH655395:VSH655400 WCD655395:WCD655400 WLZ655395:WLZ655400 WVV655395:WVV655400 N720931:N720936 JJ720931:JJ720936 TF720931:TF720936 ADB720931:ADB720936 AMX720931:AMX720936 AWT720931:AWT720936 BGP720931:BGP720936 BQL720931:BQL720936 CAH720931:CAH720936 CKD720931:CKD720936 CTZ720931:CTZ720936 DDV720931:DDV720936 DNR720931:DNR720936 DXN720931:DXN720936 EHJ720931:EHJ720936 ERF720931:ERF720936 FBB720931:FBB720936 FKX720931:FKX720936 FUT720931:FUT720936 GEP720931:GEP720936 GOL720931:GOL720936 GYH720931:GYH720936 HID720931:HID720936 HRZ720931:HRZ720936 IBV720931:IBV720936 ILR720931:ILR720936 IVN720931:IVN720936 JFJ720931:JFJ720936 JPF720931:JPF720936 JZB720931:JZB720936 KIX720931:KIX720936 KST720931:KST720936 LCP720931:LCP720936 LML720931:LML720936 LWH720931:LWH720936 MGD720931:MGD720936 MPZ720931:MPZ720936 MZV720931:MZV720936 NJR720931:NJR720936 NTN720931:NTN720936 ODJ720931:ODJ720936 ONF720931:ONF720936 OXB720931:OXB720936 PGX720931:PGX720936 PQT720931:PQT720936 QAP720931:QAP720936 QKL720931:QKL720936 QUH720931:QUH720936 RED720931:RED720936 RNZ720931:RNZ720936 RXV720931:RXV720936 SHR720931:SHR720936 SRN720931:SRN720936 TBJ720931:TBJ720936 TLF720931:TLF720936 TVB720931:TVB720936 UEX720931:UEX720936 UOT720931:UOT720936 UYP720931:UYP720936 VIL720931:VIL720936 VSH720931:VSH720936 WCD720931:WCD720936 WLZ720931:WLZ720936 WVV720931:WVV720936 N786467:N786472 JJ786467:JJ786472 TF786467:TF786472 ADB786467:ADB786472 AMX786467:AMX786472 AWT786467:AWT786472 BGP786467:BGP786472 BQL786467:BQL786472 CAH786467:CAH786472 CKD786467:CKD786472 CTZ786467:CTZ786472 DDV786467:DDV786472 DNR786467:DNR786472 DXN786467:DXN786472 EHJ786467:EHJ786472 ERF786467:ERF786472 FBB786467:FBB786472 FKX786467:FKX786472 FUT786467:FUT786472 GEP786467:GEP786472 GOL786467:GOL786472 GYH786467:GYH786472 HID786467:HID786472 HRZ786467:HRZ786472 IBV786467:IBV786472 ILR786467:ILR786472 IVN786467:IVN786472 JFJ786467:JFJ786472 JPF786467:JPF786472 JZB786467:JZB786472 KIX786467:KIX786472 KST786467:KST786472 LCP786467:LCP786472 LML786467:LML786472 LWH786467:LWH786472 MGD786467:MGD786472 MPZ786467:MPZ786472 MZV786467:MZV786472 NJR786467:NJR786472 NTN786467:NTN786472 ODJ786467:ODJ786472 ONF786467:ONF786472 OXB786467:OXB786472 PGX786467:PGX786472 PQT786467:PQT786472 QAP786467:QAP786472 QKL786467:QKL786472 QUH786467:QUH786472 RED786467:RED786472 RNZ786467:RNZ786472 RXV786467:RXV786472 SHR786467:SHR786472 SRN786467:SRN786472 TBJ786467:TBJ786472 TLF786467:TLF786472 TVB786467:TVB786472 UEX786467:UEX786472 UOT786467:UOT786472 UYP786467:UYP786472 VIL786467:VIL786472 VSH786467:VSH786472 WCD786467:WCD786472 WLZ786467:WLZ786472 WVV786467:WVV786472 N852003:N852008 JJ852003:JJ852008 TF852003:TF852008 ADB852003:ADB852008 AMX852003:AMX852008 AWT852003:AWT852008 BGP852003:BGP852008 BQL852003:BQL852008 CAH852003:CAH852008 CKD852003:CKD852008 CTZ852003:CTZ852008 DDV852003:DDV852008 DNR852003:DNR852008 DXN852003:DXN852008 EHJ852003:EHJ852008 ERF852003:ERF852008 FBB852003:FBB852008 FKX852003:FKX852008 FUT852003:FUT852008 GEP852003:GEP852008 GOL852003:GOL852008 GYH852003:GYH852008 HID852003:HID852008 HRZ852003:HRZ852008 IBV852003:IBV852008 ILR852003:ILR852008 IVN852003:IVN852008 JFJ852003:JFJ852008 JPF852003:JPF852008 JZB852003:JZB852008 KIX852003:KIX852008 KST852003:KST852008 LCP852003:LCP852008 LML852003:LML852008 LWH852003:LWH852008 MGD852003:MGD852008 MPZ852003:MPZ852008 MZV852003:MZV852008 NJR852003:NJR852008 NTN852003:NTN852008 ODJ852003:ODJ852008 ONF852003:ONF852008 OXB852003:OXB852008 PGX852003:PGX852008 PQT852003:PQT852008 QAP852003:QAP852008 QKL852003:QKL852008 QUH852003:QUH852008 RED852003:RED852008 RNZ852003:RNZ852008 RXV852003:RXV852008 SHR852003:SHR852008 SRN852003:SRN852008 TBJ852003:TBJ852008 TLF852003:TLF852008 TVB852003:TVB852008 UEX852003:UEX852008 UOT852003:UOT852008 UYP852003:UYP852008 VIL852003:VIL852008 VSH852003:VSH852008 WCD852003:WCD852008 WLZ852003:WLZ852008 WVV852003:WVV852008 N917539:N917544 JJ917539:JJ917544 TF917539:TF917544 ADB917539:ADB917544 AMX917539:AMX917544 AWT917539:AWT917544 BGP917539:BGP917544 BQL917539:BQL917544 CAH917539:CAH917544 CKD917539:CKD917544 CTZ917539:CTZ917544 DDV917539:DDV917544 DNR917539:DNR917544 DXN917539:DXN917544 EHJ917539:EHJ917544 ERF917539:ERF917544 FBB917539:FBB917544 FKX917539:FKX917544 FUT917539:FUT917544 GEP917539:GEP917544 GOL917539:GOL917544 GYH917539:GYH917544 HID917539:HID917544 HRZ917539:HRZ917544 IBV917539:IBV917544 ILR917539:ILR917544 IVN917539:IVN917544 JFJ917539:JFJ917544 JPF917539:JPF917544 JZB917539:JZB917544 KIX917539:KIX917544 KST917539:KST917544 LCP917539:LCP917544 LML917539:LML917544 LWH917539:LWH917544 MGD917539:MGD917544 MPZ917539:MPZ917544 MZV917539:MZV917544 NJR917539:NJR917544 NTN917539:NTN917544 ODJ917539:ODJ917544 ONF917539:ONF917544 OXB917539:OXB917544 PGX917539:PGX917544 PQT917539:PQT917544 QAP917539:QAP917544 QKL917539:QKL917544 QUH917539:QUH917544 RED917539:RED917544 RNZ917539:RNZ917544 RXV917539:RXV917544 SHR917539:SHR917544 SRN917539:SRN917544 TBJ917539:TBJ917544 TLF917539:TLF917544 TVB917539:TVB917544 UEX917539:UEX917544 UOT917539:UOT917544 UYP917539:UYP917544 VIL917539:VIL917544 VSH917539:VSH917544 WCD917539:WCD917544 WLZ917539:WLZ917544 WVV917539:WVV917544 N983075:N983080 JJ983075:JJ983080 TF983075:TF983080 ADB983075:ADB983080 AMX983075:AMX983080 AWT983075:AWT983080 BGP983075:BGP983080 BQL983075:BQL983080 CAH983075:CAH983080 CKD983075:CKD983080 CTZ983075:CTZ983080 DDV983075:DDV983080 DNR983075:DNR983080 DXN983075:DXN983080 EHJ983075:EHJ983080 ERF983075:ERF983080 FBB983075:FBB983080 FKX983075:FKX983080 FUT983075:FUT983080 GEP983075:GEP983080 GOL983075:GOL983080 GYH983075:GYH983080 HID983075:HID983080 HRZ983075:HRZ983080 IBV983075:IBV983080 ILR983075:ILR983080 IVN983075:IVN983080 JFJ983075:JFJ983080 JPF983075:JPF983080 JZB983075:JZB983080 KIX983075:KIX983080 KST983075:KST983080 LCP983075:LCP983080 LML983075:LML983080 LWH983075:LWH983080 MGD983075:MGD983080 MPZ983075:MPZ983080 MZV983075:MZV983080 NJR983075:NJR983080 NTN983075:NTN983080 ODJ983075:ODJ983080 ONF983075:ONF983080 OXB983075:OXB983080 PGX983075:PGX983080 PQT983075:PQT983080 QAP983075:QAP983080 QKL983075:QKL983080 QUH983075:QUH983080 RED983075:RED983080 RNZ983075:RNZ983080 RXV983075:RXV983080 SHR983075:SHR983080 SRN983075:SRN983080 TBJ983075:TBJ983080 TLF983075:TLF983080 TVB983075:TVB983080 UEX983075:UEX983080 UOT983075:UOT983080 UYP983075:UYP983080 VIL983075:VIL983080 VSH983075:VSH983080 WCD983075:WCD983080 WLZ983075:WLZ983080" xr:uid="{00000000-0002-0000-0100-000004000000}">
      <formula1>"12000"</formula1>
    </dataValidation>
    <dataValidation type="list" allowBlank="1" showInputMessage="1" showErrorMessage="1" sqref="WVT983075:WVT983080 JH29:JH34 TD29:TD34 ACZ29:ACZ34 AMV29:AMV34 AWR29:AWR34 BGN29:BGN34 BQJ29:BQJ34 CAF29:CAF34 CKB29:CKB34 CTX29:CTX34 DDT29:DDT34 DNP29:DNP34 DXL29:DXL34 EHH29:EHH34 ERD29:ERD34 FAZ29:FAZ34 FKV29:FKV34 FUR29:FUR34 GEN29:GEN34 GOJ29:GOJ34 GYF29:GYF34 HIB29:HIB34 HRX29:HRX34 IBT29:IBT34 ILP29:ILP34 IVL29:IVL34 JFH29:JFH34 JPD29:JPD34 JYZ29:JYZ34 KIV29:KIV34 KSR29:KSR34 LCN29:LCN34 LMJ29:LMJ34 LWF29:LWF34 MGB29:MGB34 MPX29:MPX34 MZT29:MZT34 NJP29:NJP34 NTL29:NTL34 ODH29:ODH34 OND29:OND34 OWZ29:OWZ34 PGV29:PGV34 PQR29:PQR34 QAN29:QAN34 QKJ29:QKJ34 QUF29:QUF34 REB29:REB34 RNX29:RNX34 RXT29:RXT34 SHP29:SHP34 SRL29:SRL34 TBH29:TBH34 TLD29:TLD34 TUZ29:TUZ34 UEV29:UEV34 UOR29:UOR34 UYN29:UYN34 VIJ29:VIJ34 VSF29:VSF34 WCB29:WCB34 WLX29:WLX34 WVT29:WVT34 L65571:L65576 JH65571:JH65576 TD65571:TD65576 ACZ65571:ACZ65576 AMV65571:AMV65576 AWR65571:AWR65576 BGN65571:BGN65576 BQJ65571:BQJ65576 CAF65571:CAF65576 CKB65571:CKB65576 CTX65571:CTX65576 DDT65571:DDT65576 DNP65571:DNP65576 DXL65571:DXL65576 EHH65571:EHH65576 ERD65571:ERD65576 FAZ65571:FAZ65576 FKV65571:FKV65576 FUR65571:FUR65576 GEN65571:GEN65576 GOJ65571:GOJ65576 GYF65571:GYF65576 HIB65571:HIB65576 HRX65571:HRX65576 IBT65571:IBT65576 ILP65571:ILP65576 IVL65571:IVL65576 JFH65571:JFH65576 JPD65571:JPD65576 JYZ65571:JYZ65576 KIV65571:KIV65576 KSR65571:KSR65576 LCN65571:LCN65576 LMJ65571:LMJ65576 LWF65571:LWF65576 MGB65571:MGB65576 MPX65571:MPX65576 MZT65571:MZT65576 NJP65571:NJP65576 NTL65571:NTL65576 ODH65571:ODH65576 OND65571:OND65576 OWZ65571:OWZ65576 PGV65571:PGV65576 PQR65571:PQR65576 QAN65571:QAN65576 QKJ65571:QKJ65576 QUF65571:QUF65576 REB65571:REB65576 RNX65571:RNX65576 RXT65571:RXT65576 SHP65571:SHP65576 SRL65571:SRL65576 TBH65571:TBH65576 TLD65571:TLD65576 TUZ65571:TUZ65576 UEV65571:UEV65576 UOR65571:UOR65576 UYN65571:UYN65576 VIJ65571:VIJ65576 VSF65571:VSF65576 WCB65571:WCB65576 WLX65571:WLX65576 WVT65571:WVT65576 L131107:L131112 JH131107:JH131112 TD131107:TD131112 ACZ131107:ACZ131112 AMV131107:AMV131112 AWR131107:AWR131112 BGN131107:BGN131112 BQJ131107:BQJ131112 CAF131107:CAF131112 CKB131107:CKB131112 CTX131107:CTX131112 DDT131107:DDT131112 DNP131107:DNP131112 DXL131107:DXL131112 EHH131107:EHH131112 ERD131107:ERD131112 FAZ131107:FAZ131112 FKV131107:FKV131112 FUR131107:FUR131112 GEN131107:GEN131112 GOJ131107:GOJ131112 GYF131107:GYF131112 HIB131107:HIB131112 HRX131107:HRX131112 IBT131107:IBT131112 ILP131107:ILP131112 IVL131107:IVL131112 JFH131107:JFH131112 JPD131107:JPD131112 JYZ131107:JYZ131112 KIV131107:KIV131112 KSR131107:KSR131112 LCN131107:LCN131112 LMJ131107:LMJ131112 LWF131107:LWF131112 MGB131107:MGB131112 MPX131107:MPX131112 MZT131107:MZT131112 NJP131107:NJP131112 NTL131107:NTL131112 ODH131107:ODH131112 OND131107:OND131112 OWZ131107:OWZ131112 PGV131107:PGV131112 PQR131107:PQR131112 QAN131107:QAN131112 QKJ131107:QKJ131112 QUF131107:QUF131112 REB131107:REB131112 RNX131107:RNX131112 RXT131107:RXT131112 SHP131107:SHP131112 SRL131107:SRL131112 TBH131107:TBH131112 TLD131107:TLD131112 TUZ131107:TUZ131112 UEV131107:UEV131112 UOR131107:UOR131112 UYN131107:UYN131112 VIJ131107:VIJ131112 VSF131107:VSF131112 WCB131107:WCB131112 WLX131107:WLX131112 WVT131107:WVT131112 L196643:L196648 JH196643:JH196648 TD196643:TD196648 ACZ196643:ACZ196648 AMV196643:AMV196648 AWR196643:AWR196648 BGN196643:BGN196648 BQJ196643:BQJ196648 CAF196643:CAF196648 CKB196643:CKB196648 CTX196643:CTX196648 DDT196643:DDT196648 DNP196643:DNP196648 DXL196643:DXL196648 EHH196643:EHH196648 ERD196643:ERD196648 FAZ196643:FAZ196648 FKV196643:FKV196648 FUR196643:FUR196648 GEN196643:GEN196648 GOJ196643:GOJ196648 GYF196643:GYF196648 HIB196643:HIB196648 HRX196643:HRX196648 IBT196643:IBT196648 ILP196643:ILP196648 IVL196643:IVL196648 JFH196643:JFH196648 JPD196643:JPD196648 JYZ196643:JYZ196648 KIV196643:KIV196648 KSR196643:KSR196648 LCN196643:LCN196648 LMJ196643:LMJ196648 LWF196643:LWF196648 MGB196643:MGB196648 MPX196643:MPX196648 MZT196643:MZT196648 NJP196643:NJP196648 NTL196643:NTL196648 ODH196643:ODH196648 OND196643:OND196648 OWZ196643:OWZ196648 PGV196643:PGV196648 PQR196643:PQR196648 QAN196643:QAN196648 QKJ196643:QKJ196648 QUF196643:QUF196648 REB196643:REB196648 RNX196643:RNX196648 RXT196643:RXT196648 SHP196643:SHP196648 SRL196643:SRL196648 TBH196643:TBH196648 TLD196643:TLD196648 TUZ196643:TUZ196648 UEV196643:UEV196648 UOR196643:UOR196648 UYN196643:UYN196648 VIJ196643:VIJ196648 VSF196643:VSF196648 WCB196643:WCB196648 WLX196643:WLX196648 WVT196643:WVT196648 L262179:L262184 JH262179:JH262184 TD262179:TD262184 ACZ262179:ACZ262184 AMV262179:AMV262184 AWR262179:AWR262184 BGN262179:BGN262184 BQJ262179:BQJ262184 CAF262179:CAF262184 CKB262179:CKB262184 CTX262179:CTX262184 DDT262179:DDT262184 DNP262179:DNP262184 DXL262179:DXL262184 EHH262179:EHH262184 ERD262179:ERD262184 FAZ262179:FAZ262184 FKV262179:FKV262184 FUR262179:FUR262184 GEN262179:GEN262184 GOJ262179:GOJ262184 GYF262179:GYF262184 HIB262179:HIB262184 HRX262179:HRX262184 IBT262179:IBT262184 ILP262179:ILP262184 IVL262179:IVL262184 JFH262179:JFH262184 JPD262179:JPD262184 JYZ262179:JYZ262184 KIV262179:KIV262184 KSR262179:KSR262184 LCN262179:LCN262184 LMJ262179:LMJ262184 LWF262179:LWF262184 MGB262179:MGB262184 MPX262179:MPX262184 MZT262179:MZT262184 NJP262179:NJP262184 NTL262179:NTL262184 ODH262179:ODH262184 OND262179:OND262184 OWZ262179:OWZ262184 PGV262179:PGV262184 PQR262179:PQR262184 QAN262179:QAN262184 QKJ262179:QKJ262184 QUF262179:QUF262184 REB262179:REB262184 RNX262179:RNX262184 RXT262179:RXT262184 SHP262179:SHP262184 SRL262179:SRL262184 TBH262179:TBH262184 TLD262179:TLD262184 TUZ262179:TUZ262184 UEV262179:UEV262184 UOR262179:UOR262184 UYN262179:UYN262184 VIJ262179:VIJ262184 VSF262179:VSF262184 WCB262179:WCB262184 WLX262179:WLX262184 WVT262179:WVT262184 L327715:L327720 JH327715:JH327720 TD327715:TD327720 ACZ327715:ACZ327720 AMV327715:AMV327720 AWR327715:AWR327720 BGN327715:BGN327720 BQJ327715:BQJ327720 CAF327715:CAF327720 CKB327715:CKB327720 CTX327715:CTX327720 DDT327715:DDT327720 DNP327715:DNP327720 DXL327715:DXL327720 EHH327715:EHH327720 ERD327715:ERD327720 FAZ327715:FAZ327720 FKV327715:FKV327720 FUR327715:FUR327720 GEN327715:GEN327720 GOJ327715:GOJ327720 GYF327715:GYF327720 HIB327715:HIB327720 HRX327715:HRX327720 IBT327715:IBT327720 ILP327715:ILP327720 IVL327715:IVL327720 JFH327715:JFH327720 JPD327715:JPD327720 JYZ327715:JYZ327720 KIV327715:KIV327720 KSR327715:KSR327720 LCN327715:LCN327720 LMJ327715:LMJ327720 LWF327715:LWF327720 MGB327715:MGB327720 MPX327715:MPX327720 MZT327715:MZT327720 NJP327715:NJP327720 NTL327715:NTL327720 ODH327715:ODH327720 OND327715:OND327720 OWZ327715:OWZ327720 PGV327715:PGV327720 PQR327715:PQR327720 QAN327715:QAN327720 QKJ327715:QKJ327720 QUF327715:QUF327720 REB327715:REB327720 RNX327715:RNX327720 RXT327715:RXT327720 SHP327715:SHP327720 SRL327715:SRL327720 TBH327715:TBH327720 TLD327715:TLD327720 TUZ327715:TUZ327720 UEV327715:UEV327720 UOR327715:UOR327720 UYN327715:UYN327720 VIJ327715:VIJ327720 VSF327715:VSF327720 WCB327715:WCB327720 WLX327715:WLX327720 WVT327715:WVT327720 L393251:L393256 JH393251:JH393256 TD393251:TD393256 ACZ393251:ACZ393256 AMV393251:AMV393256 AWR393251:AWR393256 BGN393251:BGN393256 BQJ393251:BQJ393256 CAF393251:CAF393256 CKB393251:CKB393256 CTX393251:CTX393256 DDT393251:DDT393256 DNP393251:DNP393256 DXL393251:DXL393256 EHH393251:EHH393256 ERD393251:ERD393256 FAZ393251:FAZ393256 FKV393251:FKV393256 FUR393251:FUR393256 GEN393251:GEN393256 GOJ393251:GOJ393256 GYF393251:GYF393256 HIB393251:HIB393256 HRX393251:HRX393256 IBT393251:IBT393256 ILP393251:ILP393256 IVL393251:IVL393256 JFH393251:JFH393256 JPD393251:JPD393256 JYZ393251:JYZ393256 KIV393251:KIV393256 KSR393251:KSR393256 LCN393251:LCN393256 LMJ393251:LMJ393256 LWF393251:LWF393256 MGB393251:MGB393256 MPX393251:MPX393256 MZT393251:MZT393256 NJP393251:NJP393256 NTL393251:NTL393256 ODH393251:ODH393256 OND393251:OND393256 OWZ393251:OWZ393256 PGV393251:PGV393256 PQR393251:PQR393256 QAN393251:QAN393256 QKJ393251:QKJ393256 QUF393251:QUF393256 REB393251:REB393256 RNX393251:RNX393256 RXT393251:RXT393256 SHP393251:SHP393256 SRL393251:SRL393256 TBH393251:TBH393256 TLD393251:TLD393256 TUZ393251:TUZ393256 UEV393251:UEV393256 UOR393251:UOR393256 UYN393251:UYN393256 VIJ393251:VIJ393256 VSF393251:VSF393256 WCB393251:WCB393256 WLX393251:WLX393256 WVT393251:WVT393256 L458787:L458792 JH458787:JH458792 TD458787:TD458792 ACZ458787:ACZ458792 AMV458787:AMV458792 AWR458787:AWR458792 BGN458787:BGN458792 BQJ458787:BQJ458792 CAF458787:CAF458792 CKB458787:CKB458792 CTX458787:CTX458792 DDT458787:DDT458792 DNP458787:DNP458792 DXL458787:DXL458792 EHH458787:EHH458792 ERD458787:ERD458792 FAZ458787:FAZ458792 FKV458787:FKV458792 FUR458787:FUR458792 GEN458787:GEN458792 GOJ458787:GOJ458792 GYF458787:GYF458792 HIB458787:HIB458792 HRX458787:HRX458792 IBT458787:IBT458792 ILP458787:ILP458792 IVL458787:IVL458792 JFH458787:JFH458792 JPD458787:JPD458792 JYZ458787:JYZ458792 KIV458787:KIV458792 KSR458787:KSR458792 LCN458787:LCN458792 LMJ458787:LMJ458792 LWF458787:LWF458792 MGB458787:MGB458792 MPX458787:MPX458792 MZT458787:MZT458792 NJP458787:NJP458792 NTL458787:NTL458792 ODH458787:ODH458792 OND458787:OND458792 OWZ458787:OWZ458792 PGV458787:PGV458792 PQR458787:PQR458792 QAN458787:QAN458792 QKJ458787:QKJ458792 QUF458787:QUF458792 REB458787:REB458792 RNX458787:RNX458792 RXT458787:RXT458792 SHP458787:SHP458792 SRL458787:SRL458792 TBH458787:TBH458792 TLD458787:TLD458792 TUZ458787:TUZ458792 UEV458787:UEV458792 UOR458787:UOR458792 UYN458787:UYN458792 VIJ458787:VIJ458792 VSF458787:VSF458792 WCB458787:WCB458792 WLX458787:WLX458792 WVT458787:WVT458792 L524323:L524328 JH524323:JH524328 TD524323:TD524328 ACZ524323:ACZ524328 AMV524323:AMV524328 AWR524323:AWR524328 BGN524323:BGN524328 BQJ524323:BQJ524328 CAF524323:CAF524328 CKB524323:CKB524328 CTX524323:CTX524328 DDT524323:DDT524328 DNP524323:DNP524328 DXL524323:DXL524328 EHH524323:EHH524328 ERD524323:ERD524328 FAZ524323:FAZ524328 FKV524323:FKV524328 FUR524323:FUR524328 GEN524323:GEN524328 GOJ524323:GOJ524328 GYF524323:GYF524328 HIB524323:HIB524328 HRX524323:HRX524328 IBT524323:IBT524328 ILP524323:ILP524328 IVL524323:IVL524328 JFH524323:JFH524328 JPD524323:JPD524328 JYZ524323:JYZ524328 KIV524323:KIV524328 KSR524323:KSR524328 LCN524323:LCN524328 LMJ524323:LMJ524328 LWF524323:LWF524328 MGB524323:MGB524328 MPX524323:MPX524328 MZT524323:MZT524328 NJP524323:NJP524328 NTL524323:NTL524328 ODH524323:ODH524328 OND524323:OND524328 OWZ524323:OWZ524328 PGV524323:PGV524328 PQR524323:PQR524328 QAN524323:QAN524328 QKJ524323:QKJ524328 QUF524323:QUF524328 REB524323:REB524328 RNX524323:RNX524328 RXT524323:RXT524328 SHP524323:SHP524328 SRL524323:SRL524328 TBH524323:TBH524328 TLD524323:TLD524328 TUZ524323:TUZ524328 UEV524323:UEV524328 UOR524323:UOR524328 UYN524323:UYN524328 VIJ524323:VIJ524328 VSF524323:VSF524328 WCB524323:WCB524328 WLX524323:WLX524328 WVT524323:WVT524328 L589859:L589864 JH589859:JH589864 TD589859:TD589864 ACZ589859:ACZ589864 AMV589859:AMV589864 AWR589859:AWR589864 BGN589859:BGN589864 BQJ589859:BQJ589864 CAF589859:CAF589864 CKB589859:CKB589864 CTX589859:CTX589864 DDT589859:DDT589864 DNP589859:DNP589864 DXL589859:DXL589864 EHH589859:EHH589864 ERD589859:ERD589864 FAZ589859:FAZ589864 FKV589859:FKV589864 FUR589859:FUR589864 GEN589859:GEN589864 GOJ589859:GOJ589864 GYF589859:GYF589864 HIB589859:HIB589864 HRX589859:HRX589864 IBT589859:IBT589864 ILP589859:ILP589864 IVL589859:IVL589864 JFH589859:JFH589864 JPD589859:JPD589864 JYZ589859:JYZ589864 KIV589859:KIV589864 KSR589859:KSR589864 LCN589859:LCN589864 LMJ589859:LMJ589864 LWF589859:LWF589864 MGB589859:MGB589864 MPX589859:MPX589864 MZT589859:MZT589864 NJP589859:NJP589864 NTL589859:NTL589864 ODH589859:ODH589864 OND589859:OND589864 OWZ589859:OWZ589864 PGV589859:PGV589864 PQR589859:PQR589864 QAN589859:QAN589864 QKJ589859:QKJ589864 QUF589859:QUF589864 REB589859:REB589864 RNX589859:RNX589864 RXT589859:RXT589864 SHP589859:SHP589864 SRL589859:SRL589864 TBH589859:TBH589864 TLD589859:TLD589864 TUZ589859:TUZ589864 UEV589859:UEV589864 UOR589859:UOR589864 UYN589859:UYN589864 VIJ589859:VIJ589864 VSF589859:VSF589864 WCB589859:WCB589864 WLX589859:WLX589864 WVT589859:WVT589864 L655395:L655400 JH655395:JH655400 TD655395:TD655400 ACZ655395:ACZ655400 AMV655395:AMV655400 AWR655395:AWR655400 BGN655395:BGN655400 BQJ655395:BQJ655400 CAF655395:CAF655400 CKB655395:CKB655400 CTX655395:CTX655400 DDT655395:DDT655400 DNP655395:DNP655400 DXL655395:DXL655400 EHH655395:EHH655400 ERD655395:ERD655400 FAZ655395:FAZ655400 FKV655395:FKV655400 FUR655395:FUR655400 GEN655395:GEN655400 GOJ655395:GOJ655400 GYF655395:GYF655400 HIB655395:HIB655400 HRX655395:HRX655400 IBT655395:IBT655400 ILP655395:ILP655400 IVL655395:IVL655400 JFH655395:JFH655400 JPD655395:JPD655400 JYZ655395:JYZ655400 KIV655395:KIV655400 KSR655395:KSR655400 LCN655395:LCN655400 LMJ655395:LMJ655400 LWF655395:LWF655400 MGB655395:MGB655400 MPX655395:MPX655400 MZT655395:MZT655400 NJP655395:NJP655400 NTL655395:NTL655400 ODH655395:ODH655400 OND655395:OND655400 OWZ655395:OWZ655400 PGV655395:PGV655400 PQR655395:PQR655400 QAN655395:QAN655400 QKJ655395:QKJ655400 QUF655395:QUF655400 REB655395:REB655400 RNX655395:RNX655400 RXT655395:RXT655400 SHP655395:SHP655400 SRL655395:SRL655400 TBH655395:TBH655400 TLD655395:TLD655400 TUZ655395:TUZ655400 UEV655395:UEV655400 UOR655395:UOR655400 UYN655395:UYN655400 VIJ655395:VIJ655400 VSF655395:VSF655400 WCB655395:WCB655400 WLX655395:WLX655400 WVT655395:WVT655400 L720931:L720936 JH720931:JH720936 TD720931:TD720936 ACZ720931:ACZ720936 AMV720931:AMV720936 AWR720931:AWR720936 BGN720931:BGN720936 BQJ720931:BQJ720936 CAF720931:CAF720936 CKB720931:CKB720936 CTX720931:CTX720936 DDT720931:DDT720936 DNP720931:DNP720936 DXL720931:DXL720936 EHH720931:EHH720936 ERD720931:ERD720936 FAZ720931:FAZ720936 FKV720931:FKV720936 FUR720931:FUR720936 GEN720931:GEN720936 GOJ720931:GOJ720936 GYF720931:GYF720936 HIB720931:HIB720936 HRX720931:HRX720936 IBT720931:IBT720936 ILP720931:ILP720936 IVL720931:IVL720936 JFH720931:JFH720936 JPD720931:JPD720936 JYZ720931:JYZ720936 KIV720931:KIV720936 KSR720931:KSR720936 LCN720931:LCN720936 LMJ720931:LMJ720936 LWF720931:LWF720936 MGB720931:MGB720936 MPX720931:MPX720936 MZT720931:MZT720936 NJP720931:NJP720936 NTL720931:NTL720936 ODH720931:ODH720936 OND720931:OND720936 OWZ720931:OWZ720936 PGV720931:PGV720936 PQR720931:PQR720936 QAN720931:QAN720936 QKJ720931:QKJ720936 QUF720931:QUF720936 REB720931:REB720936 RNX720931:RNX720936 RXT720931:RXT720936 SHP720931:SHP720936 SRL720931:SRL720936 TBH720931:TBH720936 TLD720931:TLD720936 TUZ720931:TUZ720936 UEV720931:UEV720936 UOR720931:UOR720936 UYN720931:UYN720936 VIJ720931:VIJ720936 VSF720931:VSF720936 WCB720931:WCB720936 WLX720931:WLX720936 WVT720931:WVT720936 L786467:L786472 JH786467:JH786472 TD786467:TD786472 ACZ786467:ACZ786472 AMV786467:AMV786472 AWR786467:AWR786472 BGN786467:BGN786472 BQJ786467:BQJ786472 CAF786467:CAF786472 CKB786467:CKB786472 CTX786467:CTX786472 DDT786467:DDT786472 DNP786467:DNP786472 DXL786467:DXL786472 EHH786467:EHH786472 ERD786467:ERD786472 FAZ786467:FAZ786472 FKV786467:FKV786472 FUR786467:FUR786472 GEN786467:GEN786472 GOJ786467:GOJ786472 GYF786467:GYF786472 HIB786467:HIB786472 HRX786467:HRX786472 IBT786467:IBT786472 ILP786467:ILP786472 IVL786467:IVL786472 JFH786467:JFH786472 JPD786467:JPD786472 JYZ786467:JYZ786472 KIV786467:KIV786472 KSR786467:KSR786472 LCN786467:LCN786472 LMJ786467:LMJ786472 LWF786467:LWF786472 MGB786467:MGB786472 MPX786467:MPX786472 MZT786467:MZT786472 NJP786467:NJP786472 NTL786467:NTL786472 ODH786467:ODH786472 OND786467:OND786472 OWZ786467:OWZ786472 PGV786467:PGV786472 PQR786467:PQR786472 QAN786467:QAN786472 QKJ786467:QKJ786472 QUF786467:QUF786472 REB786467:REB786472 RNX786467:RNX786472 RXT786467:RXT786472 SHP786467:SHP786472 SRL786467:SRL786472 TBH786467:TBH786472 TLD786467:TLD786472 TUZ786467:TUZ786472 UEV786467:UEV786472 UOR786467:UOR786472 UYN786467:UYN786472 VIJ786467:VIJ786472 VSF786467:VSF786472 WCB786467:WCB786472 WLX786467:WLX786472 WVT786467:WVT786472 L852003:L852008 JH852003:JH852008 TD852003:TD852008 ACZ852003:ACZ852008 AMV852003:AMV852008 AWR852003:AWR852008 BGN852003:BGN852008 BQJ852003:BQJ852008 CAF852003:CAF852008 CKB852003:CKB852008 CTX852003:CTX852008 DDT852003:DDT852008 DNP852003:DNP852008 DXL852003:DXL852008 EHH852003:EHH852008 ERD852003:ERD852008 FAZ852003:FAZ852008 FKV852003:FKV852008 FUR852003:FUR852008 GEN852003:GEN852008 GOJ852003:GOJ852008 GYF852003:GYF852008 HIB852003:HIB852008 HRX852003:HRX852008 IBT852003:IBT852008 ILP852003:ILP852008 IVL852003:IVL852008 JFH852003:JFH852008 JPD852003:JPD852008 JYZ852003:JYZ852008 KIV852003:KIV852008 KSR852003:KSR852008 LCN852003:LCN852008 LMJ852003:LMJ852008 LWF852003:LWF852008 MGB852003:MGB852008 MPX852003:MPX852008 MZT852003:MZT852008 NJP852003:NJP852008 NTL852003:NTL852008 ODH852003:ODH852008 OND852003:OND852008 OWZ852003:OWZ852008 PGV852003:PGV852008 PQR852003:PQR852008 QAN852003:QAN852008 QKJ852003:QKJ852008 QUF852003:QUF852008 REB852003:REB852008 RNX852003:RNX852008 RXT852003:RXT852008 SHP852003:SHP852008 SRL852003:SRL852008 TBH852003:TBH852008 TLD852003:TLD852008 TUZ852003:TUZ852008 UEV852003:UEV852008 UOR852003:UOR852008 UYN852003:UYN852008 VIJ852003:VIJ852008 VSF852003:VSF852008 WCB852003:WCB852008 WLX852003:WLX852008 WVT852003:WVT852008 L917539:L917544 JH917539:JH917544 TD917539:TD917544 ACZ917539:ACZ917544 AMV917539:AMV917544 AWR917539:AWR917544 BGN917539:BGN917544 BQJ917539:BQJ917544 CAF917539:CAF917544 CKB917539:CKB917544 CTX917539:CTX917544 DDT917539:DDT917544 DNP917539:DNP917544 DXL917539:DXL917544 EHH917539:EHH917544 ERD917539:ERD917544 FAZ917539:FAZ917544 FKV917539:FKV917544 FUR917539:FUR917544 GEN917539:GEN917544 GOJ917539:GOJ917544 GYF917539:GYF917544 HIB917539:HIB917544 HRX917539:HRX917544 IBT917539:IBT917544 ILP917539:ILP917544 IVL917539:IVL917544 JFH917539:JFH917544 JPD917539:JPD917544 JYZ917539:JYZ917544 KIV917539:KIV917544 KSR917539:KSR917544 LCN917539:LCN917544 LMJ917539:LMJ917544 LWF917539:LWF917544 MGB917539:MGB917544 MPX917539:MPX917544 MZT917539:MZT917544 NJP917539:NJP917544 NTL917539:NTL917544 ODH917539:ODH917544 OND917539:OND917544 OWZ917539:OWZ917544 PGV917539:PGV917544 PQR917539:PQR917544 QAN917539:QAN917544 QKJ917539:QKJ917544 QUF917539:QUF917544 REB917539:REB917544 RNX917539:RNX917544 RXT917539:RXT917544 SHP917539:SHP917544 SRL917539:SRL917544 TBH917539:TBH917544 TLD917539:TLD917544 TUZ917539:TUZ917544 UEV917539:UEV917544 UOR917539:UOR917544 UYN917539:UYN917544 VIJ917539:VIJ917544 VSF917539:VSF917544 WCB917539:WCB917544 WLX917539:WLX917544 WVT917539:WVT917544 L983075:L983080 JH983075:JH983080 TD983075:TD983080 ACZ983075:ACZ983080 AMV983075:AMV983080 AWR983075:AWR983080 BGN983075:BGN983080 BQJ983075:BQJ983080 CAF983075:CAF983080 CKB983075:CKB983080 CTX983075:CTX983080 DDT983075:DDT983080 DNP983075:DNP983080 DXL983075:DXL983080 EHH983075:EHH983080 ERD983075:ERD983080 FAZ983075:FAZ983080 FKV983075:FKV983080 FUR983075:FUR983080 GEN983075:GEN983080 GOJ983075:GOJ983080 GYF983075:GYF983080 HIB983075:HIB983080 HRX983075:HRX983080 IBT983075:IBT983080 ILP983075:ILP983080 IVL983075:IVL983080 JFH983075:JFH983080 JPD983075:JPD983080 JYZ983075:JYZ983080 KIV983075:KIV983080 KSR983075:KSR983080 LCN983075:LCN983080 LMJ983075:LMJ983080 LWF983075:LWF983080 MGB983075:MGB983080 MPX983075:MPX983080 MZT983075:MZT983080 NJP983075:NJP983080 NTL983075:NTL983080 ODH983075:ODH983080 OND983075:OND983080 OWZ983075:OWZ983080 PGV983075:PGV983080 PQR983075:PQR983080 QAN983075:QAN983080 QKJ983075:QKJ983080 QUF983075:QUF983080 REB983075:REB983080 RNX983075:RNX983080 RXT983075:RXT983080 SHP983075:SHP983080 SRL983075:SRL983080 TBH983075:TBH983080 TLD983075:TLD983080 TUZ983075:TUZ983080 UEV983075:UEV983080 UOR983075:UOR983080 UYN983075:UYN983080 VIJ983075:VIJ983080 VSF983075:VSF983080 WCB983075:WCB983080 WLX983075:WLX983080" xr:uid="{00000000-0002-0000-0100-000005000000}">
      <formula1>"K-1M X 3,C-1M X 3,K-1W X 3,C-1W X 3"</formula1>
    </dataValidation>
    <dataValidation type="list" imeMode="halfAlpha" allowBlank="1" showInputMessage="1" showErrorMessage="1" sqref="WLY983060:WLY983065 JI23:JI26 TE23:TE26 ADA23:ADA26 AMW23:AMW26 AWS23:AWS26 BGO23:BGO26 BQK23:BQK26 CAG23:CAG26 CKC23:CKC26 CTY23:CTY26 DDU23:DDU26 DNQ23:DNQ26 DXM23:DXM26 EHI23:EHI26 ERE23:ERE26 FBA23:FBA26 FKW23:FKW26 FUS23:FUS26 GEO23:GEO26 GOK23:GOK26 GYG23:GYG26 HIC23:HIC26 HRY23:HRY26 IBU23:IBU26 ILQ23:ILQ26 IVM23:IVM26 JFI23:JFI26 JPE23:JPE26 JZA23:JZA26 KIW23:KIW26 KSS23:KSS26 LCO23:LCO26 LMK23:LMK26 LWG23:LWG26 MGC23:MGC26 MPY23:MPY26 MZU23:MZU26 NJQ23:NJQ26 NTM23:NTM26 ODI23:ODI26 ONE23:ONE26 OXA23:OXA26 PGW23:PGW26 PQS23:PQS26 QAO23:QAO26 QKK23:QKK26 QUG23:QUG26 REC23:REC26 RNY23:RNY26 RXU23:RXU26 SHQ23:SHQ26 SRM23:SRM26 TBI23:TBI26 TLE23:TLE26 TVA23:TVA26 UEW23:UEW26 UOS23:UOS26 UYO23:UYO26 VIK23:VIK26 VSG23:VSG26 WCC23:WCC26 WLY23:WLY26 WVU23:WVU26 M65565:M65568 JI65565:JI65568 TE65565:TE65568 ADA65565:ADA65568 AMW65565:AMW65568 AWS65565:AWS65568 BGO65565:BGO65568 BQK65565:BQK65568 CAG65565:CAG65568 CKC65565:CKC65568 CTY65565:CTY65568 DDU65565:DDU65568 DNQ65565:DNQ65568 DXM65565:DXM65568 EHI65565:EHI65568 ERE65565:ERE65568 FBA65565:FBA65568 FKW65565:FKW65568 FUS65565:FUS65568 GEO65565:GEO65568 GOK65565:GOK65568 GYG65565:GYG65568 HIC65565:HIC65568 HRY65565:HRY65568 IBU65565:IBU65568 ILQ65565:ILQ65568 IVM65565:IVM65568 JFI65565:JFI65568 JPE65565:JPE65568 JZA65565:JZA65568 KIW65565:KIW65568 KSS65565:KSS65568 LCO65565:LCO65568 LMK65565:LMK65568 LWG65565:LWG65568 MGC65565:MGC65568 MPY65565:MPY65568 MZU65565:MZU65568 NJQ65565:NJQ65568 NTM65565:NTM65568 ODI65565:ODI65568 ONE65565:ONE65568 OXA65565:OXA65568 PGW65565:PGW65568 PQS65565:PQS65568 QAO65565:QAO65568 QKK65565:QKK65568 QUG65565:QUG65568 REC65565:REC65568 RNY65565:RNY65568 RXU65565:RXU65568 SHQ65565:SHQ65568 SRM65565:SRM65568 TBI65565:TBI65568 TLE65565:TLE65568 TVA65565:TVA65568 UEW65565:UEW65568 UOS65565:UOS65568 UYO65565:UYO65568 VIK65565:VIK65568 VSG65565:VSG65568 WCC65565:WCC65568 WLY65565:WLY65568 WVU65565:WVU65568 M131101:M131104 JI131101:JI131104 TE131101:TE131104 ADA131101:ADA131104 AMW131101:AMW131104 AWS131101:AWS131104 BGO131101:BGO131104 BQK131101:BQK131104 CAG131101:CAG131104 CKC131101:CKC131104 CTY131101:CTY131104 DDU131101:DDU131104 DNQ131101:DNQ131104 DXM131101:DXM131104 EHI131101:EHI131104 ERE131101:ERE131104 FBA131101:FBA131104 FKW131101:FKW131104 FUS131101:FUS131104 GEO131101:GEO131104 GOK131101:GOK131104 GYG131101:GYG131104 HIC131101:HIC131104 HRY131101:HRY131104 IBU131101:IBU131104 ILQ131101:ILQ131104 IVM131101:IVM131104 JFI131101:JFI131104 JPE131101:JPE131104 JZA131101:JZA131104 KIW131101:KIW131104 KSS131101:KSS131104 LCO131101:LCO131104 LMK131101:LMK131104 LWG131101:LWG131104 MGC131101:MGC131104 MPY131101:MPY131104 MZU131101:MZU131104 NJQ131101:NJQ131104 NTM131101:NTM131104 ODI131101:ODI131104 ONE131101:ONE131104 OXA131101:OXA131104 PGW131101:PGW131104 PQS131101:PQS131104 QAO131101:QAO131104 QKK131101:QKK131104 QUG131101:QUG131104 REC131101:REC131104 RNY131101:RNY131104 RXU131101:RXU131104 SHQ131101:SHQ131104 SRM131101:SRM131104 TBI131101:TBI131104 TLE131101:TLE131104 TVA131101:TVA131104 UEW131101:UEW131104 UOS131101:UOS131104 UYO131101:UYO131104 VIK131101:VIK131104 VSG131101:VSG131104 WCC131101:WCC131104 WLY131101:WLY131104 WVU131101:WVU131104 M196637:M196640 JI196637:JI196640 TE196637:TE196640 ADA196637:ADA196640 AMW196637:AMW196640 AWS196637:AWS196640 BGO196637:BGO196640 BQK196637:BQK196640 CAG196637:CAG196640 CKC196637:CKC196640 CTY196637:CTY196640 DDU196637:DDU196640 DNQ196637:DNQ196640 DXM196637:DXM196640 EHI196637:EHI196640 ERE196637:ERE196640 FBA196637:FBA196640 FKW196637:FKW196640 FUS196637:FUS196640 GEO196637:GEO196640 GOK196637:GOK196640 GYG196637:GYG196640 HIC196637:HIC196640 HRY196637:HRY196640 IBU196637:IBU196640 ILQ196637:ILQ196640 IVM196637:IVM196640 JFI196637:JFI196640 JPE196637:JPE196640 JZA196637:JZA196640 KIW196637:KIW196640 KSS196637:KSS196640 LCO196637:LCO196640 LMK196637:LMK196640 LWG196637:LWG196640 MGC196637:MGC196640 MPY196637:MPY196640 MZU196637:MZU196640 NJQ196637:NJQ196640 NTM196637:NTM196640 ODI196637:ODI196640 ONE196637:ONE196640 OXA196637:OXA196640 PGW196637:PGW196640 PQS196637:PQS196640 QAO196637:QAO196640 QKK196637:QKK196640 QUG196637:QUG196640 REC196637:REC196640 RNY196637:RNY196640 RXU196637:RXU196640 SHQ196637:SHQ196640 SRM196637:SRM196640 TBI196637:TBI196640 TLE196637:TLE196640 TVA196637:TVA196640 UEW196637:UEW196640 UOS196637:UOS196640 UYO196637:UYO196640 VIK196637:VIK196640 VSG196637:VSG196640 WCC196637:WCC196640 WLY196637:WLY196640 WVU196637:WVU196640 M262173:M262176 JI262173:JI262176 TE262173:TE262176 ADA262173:ADA262176 AMW262173:AMW262176 AWS262173:AWS262176 BGO262173:BGO262176 BQK262173:BQK262176 CAG262173:CAG262176 CKC262173:CKC262176 CTY262173:CTY262176 DDU262173:DDU262176 DNQ262173:DNQ262176 DXM262173:DXM262176 EHI262173:EHI262176 ERE262173:ERE262176 FBA262173:FBA262176 FKW262173:FKW262176 FUS262173:FUS262176 GEO262173:GEO262176 GOK262173:GOK262176 GYG262173:GYG262176 HIC262173:HIC262176 HRY262173:HRY262176 IBU262173:IBU262176 ILQ262173:ILQ262176 IVM262173:IVM262176 JFI262173:JFI262176 JPE262173:JPE262176 JZA262173:JZA262176 KIW262173:KIW262176 KSS262173:KSS262176 LCO262173:LCO262176 LMK262173:LMK262176 LWG262173:LWG262176 MGC262173:MGC262176 MPY262173:MPY262176 MZU262173:MZU262176 NJQ262173:NJQ262176 NTM262173:NTM262176 ODI262173:ODI262176 ONE262173:ONE262176 OXA262173:OXA262176 PGW262173:PGW262176 PQS262173:PQS262176 QAO262173:QAO262176 QKK262173:QKK262176 QUG262173:QUG262176 REC262173:REC262176 RNY262173:RNY262176 RXU262173:RXU262176 SHQ262173:SHQ262176 SRM262173:SRM262176 TBI262173:TBI262176 TLE262173:TLE262176 TVA262173:TVA262176 UEW262173:UEW262176 UOS262173:UOS262176 UYO262173:UYO262176 VIK262173:VIK262176 VSG262173:VSG262176 WCC262173:WCC262176 WLY262173:WLY262176 WVU262173:WVU262176 M327709:M327712 JI327709:JI327712 TE327709:TE327712 ADA327709:ADA327712 AMW327709:AMW327712 AWS327709:AWS327712 BGO327709:BGO327712 BQK327709:BQK327712 CAG327709:CAG327712 CKC327709:CKC327712 CTY327709:CTY327712 DDU327709:DDU327712 DNQ327709:DNQ327712 DXM327709:DXM327712 EHI327709:EHI327712 ERE327709:ERE327712 FBA327709:FBA327712 FKW327709:FKW327712 FUS327709:FUS327712 GEO327709:GEO327712 GOK327709:GOK327712 GYG327709:GYG327712 HIC327709:HIC327712 HRY327709:HRY327712 IBU327709:IBU327712 ILQ327709:ILQ327712 IVM327709:IVM327712 JFI327709:JFI327712 JPE327709:JPE327712 JZA327709:JZA327712 KIW327709:KIW327712 KSS327709:KSS327712 LCO327709:LCO327712 LMK327709:LMK327712 LWG327709:LWG327712 MGC327709:MGC327712 MPY327709:MPY327712 MZU327709:MZU327712 NJQ327709:NJQ327712 NTM327709:NTM327712 ODI327709:ODI327712 ONE327709:ONE327712 OXA327709:OXA327712 PGW327709:PGW327712 PQS327709:PQS327712 QAO327709:QAO327712 QKK327709:QKK327712 QUG327709:QUG327712 REC327709:REC327712 RNY327709:RNY327712 RXU327709:RXU327712 SHQ327709:SHQ327712 SRM327709:SRM327712 TBI327709:TBI327712 TLE327709:TLE327712 TVA327709:TVA327712 UEW327709:UEW327712 UOS327709:UOS327712 UYO327709:UYO327712 VIK327709:VIK327712 VSG327709:VSG327712 WCC327709:WCC327712 WLY327709:WLY327712 WVU327709:WVU327712 M393245:M393248 JI393245:JI393248 TE393245:TE393248 ADA393245:ADA393248 AMW393245:AMW393248 AWS393245:AWS393248 BGO393245:BGO393248 BQK393245:BQK393248 CAG393245:CAG393248 CKC393245:CKC393248 CTY393245:CTY393248 DDU393245:DDU393248 DNQ393245:DNQ393248 DXM393245:DXM393248 EHI393245:EHI393248 ERE393245:ERE393248 FBA393245:FBA393248 FKW393245:FKW393248 FUS393245:FUS393248 GEO393245:GEO393248 GOK393245:GOK393248 GYG393245:GYG393248 HIC393245:HIC393248 HRY393245:HRY393248 IBU393245:IBU393248 ILQ393245:ILQ393248 IVM393245:IVM393248 JFI393245:JFI393248 JPE393245:JPE393248 JZA393245:JZA393248 KIW393245:KIW393248 KSS393245:KSS393248 LCO393245:LCO393248 LMK393245:LMK393248 LWG393245:LWG393248 MGC393245:MGC393248 MPY393245:MPY393248 MZU393245:MZU393248 NJQ393245:NJQ393248 NTM393245:NTM393248 ODI393245:ODI393248 ONE393245:ONE393248 OXA393245:OXA393248 PGW393245:PGW393248 PQS393245:PQS393248 QAO393245:QAO393248 QKK393245:QKK393248 QUG393245:QUG393248 REC393245:REC393248 RNY393245:RNY393248 RXU393245:RXU393248 SHQ393245:SHQ393248 SRM393245:SRM393248 TBI393245:TBI393248 TLE393245:TLE393248 TVA393245:TVA393248 UEW393245:UEW393248 UOS393245:UOS393248 UYO393245:UYO393248 VIK393245:VIK393248 VSG393245:VSG393248 WCC393245:WCC393248 WLY393245:WLY393248 WVU393245:WVU393248 M458781:M458784 JI458781:JI458784 TE458781:TE458784 ADA458781:ADA458784 AMW458781:AMW458784 AWS458781:AWS458784 BGO458781:BGO458784 BQK458781:BQK458784 CAG458781:CAG458784 CKC458781:CKC458784 CTY458781:CTY458784 DDU458781:DDU458784 DNQ458781:DNQ458784 DXM458781:DXM458784 EHI458781:EHI458784 ERE458781:ERE458784 FBA458781:FBA458784 FKW458781:FKW458784 FUS458781:FUS458784 GEO458781:GEO458784 GOK458781:GOK458784 GYG458781:GYG458784 HIC458781:HIC458784 HRY458781:HRY458784 IBU458781:IBU458784 ILQ458781:ILQ458784 IVM458781:IVM458784 JFI458781:JFI458784 JPE458781:JPE458784 JZA458781:JZA458784 KIW458781:KIW458784 KSS458781:KSS458784 LCO458781:LCO458784 LMK458781:LMK458784 LWG458781:LWG458784 MGC458781:MGC458784 MPY458781:MPY458784 MZU458781:MZU458784 NJQ458781:NJQ458784 NTM458781:NTM458784 ODI458781:ODI458784 ONE458781:ONE458784 OXA458781:OXA458784 PGW458781:PGW458784 PQS458781:PQS458784 QAO458781:QAO458784 QKK458781:QKK458784 QUG458781:QUG458784 REC458781:REC458784 RNY458781:RNY458784 RXU458781:RXU458784 SHQ458781:SHQ458784 SRM458781:SRM458784 TBI458781:TBI458784 TLE458781:TLE458784 TVA458781:TVA458784 UEW458781:UEW458784 UOS458781:UOS458784 UYO458781:UYO458784 VIK458781:VIK458784 VSG458781:VSG458784 WCC458781:WCC458784 WLY458781:WLY458784 WVU458781:WVU458784 M524317:M524320 JI524317:JI524320 TE524317:TE524320 ADA524317:ADA524320 AMW524317:AMW524320 AWS524317:AWS524320 BGO524317:BGO524320 BQK524317:BQK524320 CAG524317:CAG524320 CKC524317:CKC524320 CTY524317:CTY524320 DDU524317:DDU524320 DNQ524317:DNQ524320 DXM524317:DXM524320 EHI524317:EHI524320 ERE524317:ERE524320 FBA524317:FBA524320 FKW524317:FKW524320 FUS524317:FUS524320 GEO524317:GEO524320 GOK524317:GOK524320 GYG524317:GYG524320 HIC524317:HIC524320 HRY524317:HRY524320 IBU524317:IBU524320 ILQ524317:ILQ524320 IVM524317:IVM524320 JFI524317:JFI524320 JPE524317:JPE524320 JZA524317:JZA524320 KIW524317:KIW524320 KSS524317:KSS524320 LCO524317:LCO524320 LMK524317:LMK524320 LWG524317:LWG524320 MGC524317:MGC524320 MPY524317:MPY524320 MZU524317:MZU524320 NJQ524317:NJQ524320 NTM524317:NTM524320 ODI524317:ODI524320 ONE524317:ONE524320 OXA524317:OXA524320 PGW524317:PGW524320 PQS524317:PQS524320 QAO524317:QAO524320 QKK524317:QKK524320 QUG524317:QUG524320 REC524317:REC524320 RNY524317:RNY524320 RXU524317:RXU524320 SHQ524317:SHQ524320 SRM524317:SRM524320 TBI524317:TBI524320 TLE524317:TLE524320 TVA524317:TVA524320 UEW524317:UEW524320 UOS524317:UOS524320 UYO524317:UYO524320 VIK524317:VIK524320 VSG524317:VSG524320 WCC524317:WCC524320 WLY524317:WLY524320 WVU524317:WVU524320 M589853:M589856 JI589853:JI589856 TE589853:TE589856 ADA589853:ADA589856 AMW589853:AMW589856 AWS589853:AWS589856 BGO589853:BGO589856 BQK589853:BQK589856 CAG589853:CAG589856 CKC589853:CKC589856 CTY589853:CTY589856 DDU589853:DDU589856 DNQ589853:DNQ589856 DXM589853:DXM589856 EHI589853:EHI589856 ERE589853:ERE589856 FBA589853:FBA589856 FKW589853:FKW589856 FUS589853:FUS589856 GEO589853:GEO589856 GOK589853:GOK589856 GYG589853:GYG589856 HIC589853:HIC589856 HRY589853:HRY589856 IBU589853:IBU589856 ILQ589853:ILQ589856 IVM589853:IVM589856 JFI589853:JFI589856 JPE589853:JPE589856 JZA589853:JZA589856 KIW589853:KIW589856 KSS589853:KSS589856 LCO589853:LCO589856 LMK589853:LMK589856 LWG589853:LWG589856 MGC589853:MGC589856 MPY589853:MPY589856 MZU589853:MZU589856 NJQ589853:NJQ589856 NTM589853:NTM589856 ODI589853:ODI589856 ONE589853:ONE589856 OXA589853:OXA589856 PGW589853:PGW589856 PQS589853:PQS589856 QAO589853:QAO589856 QKK589853:QKK589856 QUG589853:QUG589856 REC589853:REC589856 RNY589853:RNY589856 RXU589853:RXU589856 SHQ589853:SHQ589856 SRM589853:SRM589856 TBI589853:TBI589856 TLE589853:TLE589856 TVA589853:TVA589856 UEW589853:UEW589856 UOS589853:UOS589856 UYO589853:UYO589856 VIK589853:VIK589856 VSG589853:VSG589856 WCC589853:WCC589856 WLY589853:WLY589856 WVU589853:WVU589856 M655389:M655392 JI655389:JI655392 TE655389:TE655392 ADA655389:ADA655392 AMW655389:AMW655392 AWS655389:AWS655392 BGO655389:BGO655392 BQK655389:BQK655392 CAG655389:CAG655392 CKC655389:CKC655392 CTY655389:CTY655392 DDU655389:DDU655392 DNQ655389:DNQ655392 DXM655389:DXM655392 EHI655389:EHI655392 ERE655389:ERE655392 FBA655389:FBA655392 FKW655389:FKW655392 FUS655389:FUS655392 GEO655389:GEO655392 GOK655389:GOK655392 GYG655389:GYG655392 HIC655389:HIC655392 HRY655389:HRY655392 IBU655389:IBU655392 ILQ655389:ILQ655392 IVM655389:IVM655392 JFI655389:JFI655392 JPE655389:JPE655392 JZA655389:JZA655392 KIW655389:KIW655392 KSS655389:KSS655392 LCO655389:LCO655392 LMK655389:LMK655392 LWG655389:LWG655392 MGC655389:MGC655392 MPY655389:MPY655392 MZU655389:MZU655392 NJQ655389:NJQ655392 NTM655389:NTM655392 ODI655389:ODI655392 ONE655389:ONE655392 OXA655389:OXA655392 PGW655389:PGW655392 PQS655389:PQS655392 QAO655389:QAO655392 QKK655389:QKK655392 QUG655389:QUG655392 REC655389:REC655392 RNY655389:RNY655392 RXU655389:RXU655392 SHQ655389:SHQ655392 SRM655389:SRM655392 TBI655389:TBI655392 TLE655389:TLE655392 TVA655389:TVA655392 UEW655389:UEW655392 UOS655389:UOS655392 UYO655389:UYO655392 VIK655389:VIK655392 VSG655389:VSG655392 WCC655389:WCC655392 WLY655389:WLY655392 WVU655389:WVU655392 M720925:M720928 JI720925:JI720928 TE720925:TE720928 ADA720925:ADA720928 AMW720925:AMW720928 AWS720925:AWS720928 BGO720925:BGO720928 BQK720925:BQK720928 CAG720925:CAG720928 CKC720925:CKC720928 CTY720925:CTY720928 DDU720925:DDU720928 DNQ720925:DNQ720928 DXM720925:DXM720928 EHI720925:EHI720928 ERE720925:ERE720928 FBA720925:FBA720928 FKW720925:FKW720928 FUS720925:FUS720928 GEO720925:GEO720928 GOK720925:GOK720928 GYG720925:GYG720928 HIC720925:HIC720928 HRY720925:HRY720928 IBU720925:IBU720928 ILQ720925:ILQ720928 IVM720925:IVM720928 JFI720925:JFI720928 JPE720925:JPE720928 JZA720925:JZA720928 KIW720925:KIW720928 KSS720925:KSS720928 LCO720925:LCO720928 LMK720925:LMK720928 LWG720925:LWG720928 MGC720925:MGC720928 MPY720925:MPY720928 MZU720925:MZU720928 NJQ720925:NJQ720928 NTM720925:NTM720928 ODI720925:ODI720928 ONE720925:ONE720928 OXA720925:OXA720928 PGW720925:PGW720928 PQS720925:PQS720928 QAO720925:QAO720928 QKK720925:QKK720928 QUG720925:QUG720928 REC720925:REC720928 RNY720925:RNY720928 RXU720925:RXU720928 SHQ720925:SHQ720928 SRM720925:SRM720928 TBI720925:TBI720928 TLE720925:TLE720928 TVA720925:TVA720928 UEW720925:UEW720928 UOS720925:UOS720928 UYO720925:UYO720928 VIK720925:VIK720928 VSG720925:VSG720928 WCC720925:WCC720928 WLY720925:WLY720928 WVU720925:WVU720928 M786461:M786464 JI786461:JI786464 TE786461:TE786464 ADA786461:ADA786464 AMW786461:AMW786464 AWS786461:AWS786464 BGO786461:BGO786464 BQK786461:BQK786464 CAG786461:CAG786464 CKC786461:CKC786464 CTY786461:CTY786464 DDU786461:DDU786464 DNQ786461:DNQ786464 DXM786461:DXM786464 EHI786461:EHI786464 ERE786461:ERE786464 FBA786461:FBA786464 FKW786461:FKW786464 FUS786461:FUS786464 GEO786461:GEO786464 GOK786461:GOK786464 GYG786461:GYG786464 HIC786461:HIC786464 HRY786461:HRY786464 IBU786461:IBU786464 ILQ786461:ILQ786464 IVM786461:IVM786464 JFI786461:JFI786464 JPE786461:JPE786464 JZA786461:JZA786464 KIW786461:KIW786464 KSS786461:KSS786464 LCO786461:LCO786464 LMK786461:LMK786464 LWG786461:LWG786464 MGC786461:MGC786464 MPY786461:MPY786464 MZU786461:MZU786464 NJQ786461:NJQ786464 NTM786461:NTM786464 ODI786461:ODI786464 ONE786461:ONE786464 OXA786461:OXA786464 PGW786461:PGW786464 PQS786461:PQS786464 QAO786461:QAO786464 QKK786461:QKK786464 QUG786461:QUG786464 REC786461:REC786464 RNY786461:RNY786464 RXU786461:RXU786464 SHQ786461:SHQ786464 SRM786461:SRM786464 TBI786461:TBI786464 TLE786461:TLE786464 TVA786461:TVA786464 UEW786461:UEW786464 UOS786461:UOS786464 UYO786461:UYO786464 VIK786461:VIK786464 VSG786461:VSG786464 WCC786461:WCC786464 WLY786461:WLY786464 WVU786461:WVU786464 M851997:M852000 JI851997:JI852000 TE851997:TE852000 ADA851997:ADA852000 AMW851997:AMW852000 AWS851997:AWS852000 BGO851997:BGO852000 BQK851997:BQK852000 CAG851997:CAG852000 CKC851997:CKC852000 CTY851997:CTY852000 DDU851997:DDU852000 DNQ851997:DNQ852000 DXM851997:DXM852000 EHI851997:EHI852000 ERE851997:ERE852000 FBA851997:FBA852000 FKW851997:FKW852000 FUS851997:FUS852000 GEO851997:GEO852000 GOK851997:GOK852000 GYG851997:GYG852000 HIC851997:HIC852000 HRY851997:HRY852000 IBU851997:IBU852000 ILQ851997:ILQ852000 IVM851997:IVM852000 JFI851997:JFI852000 JPE851997:JPE852000 JZA851997:JZA852000 KIW851997:KIW852000 KSS851997:KSS852000 LCO851997:LCO852000 LMK851997:LMK852000 LWG851997:LWG852000 MGC851997:MGC852000 MPY851997:MPY852000 MZU851997:MZU852000 NJQ851997:NJQ852000 NTM851997:NTM852000 ODI851997:ODI852000 ONE851997:ONE852000 OXA851997:OXA852000 PGW851997:PGW852000 PQS851997:PQS852000 QAO851997:QAO852000 QKK851997:QKK852000 QUG851997:QUG852000 REC851997:REC852000 RNY851997:RNY852000 RXU851997:RXU852000 SHQ851997:SHQ852000 SRM851997:SRM852000 TBI851997:TBI852000 TLE851997:TLE852000 TVA851997:TVA852000 UEW851997:UEW852000 UOS851997:UOS852000 UYO851997:UYO852000 VIK851997:VIK852000 VSG851997:VSG852000 WCC851997:WCC852000 WLY851997:WLY852000 WVU851997:WVU852000 M917533:M917536 JI917533:JI917536 TE917533:TE917536 ADA917533:ADA917536 AMW917533:AMW917536 AWS917533:AWS917536 BGO917533:BGO917536 BQK917533:BQK917536 CAG917533:CAG917536 CKC917533:CKC917536 CTY917533:CTY917536 DDU917533:DDU917536 DNQ917533:DNQ917536 DXM917533:DXM917536 EHI917533:EHI917536 ERE917533:ERE917536 FBA917533:FBA917536 FKW917533:FKW917536 FUS917533:FUS917536 GEO917533:GEO917536 GOK917533:GOK917536 GYG917533:GYG917536 HIC917533:HIC917536 HRY917533:HRY917536 IBU917533:IBU917536 ILQ917533:ILQ917536 IVM917533:IVM917536 JFI917533:JFI917536 JPE917533:JPE917536 JZA917533:JZA917536 KIW917533:KIW917536 KSS917533:KSS917536 LCO917533:LCO917536 LMK917533:LMK917536 LWG917533:LWG917536 MGC917533:MGC917536 MPY917533:MPY917536 MZU917533:MZU917536 NJQ917533:NJQ917536 NTM917533:NTM917536 ODI917533:ODI917536 ONE917533:ONE917536 OXA917533:OXA917536 PGW917533:PGW917536 PQS917533:PQS917536 QAO917533:QAO917536 QKK917533:QKK917536 QUG917533:QUG917536 REC917533:REC917536 RNY917533:RNY917536 RXU917533:RXU917536 SHQ917533:SHQ917536 SRM917533:SRM917536 TBI917533:TBI917536 TLE917533:TLE917536 TVA917533:TVA917536 UEW917533:UEW917536 UOS917533:UOS917536 UYO917533:UYO917536 VIK917533:VIK917536 VSG917533:VSG917536 WCC917533:WCC917536 WLY917533:WLY917536 WVU917533:WVU917536 M983069:M983072 JI983069:JI983072 TE983069:TE983072 ADA983069:ADA983072 AMW983069:AMW983072 AWS983069:AWS983072 BGO983069:BGO983072 BQK983069:BQK983072 CAG983069:CAG983072 CKC983069:CKC983072 CTY983069:CTY983072 DDU983069:DDU983072 DNQ983069:DNQ983072 DXM983069:DXM983072 EHI983069:EHI983072 ERE983069:ERE983072 FBA983069:FBA983072 FKW983069:FKW983072 FUS983069:FUS983072 GEO983069:GEO983072 GOK983069:GOK983072 GYG983069:GYG983072 HIC983069:HIC983072 HRY983069:HRY983072 IBU983069:IBU983072 ILQ983069:ILQ983072 IVM983069:IVM983072 JFI983069:JFI983072 JPE983069:JPE983072 JZA983069:JZA983072 KIW983069:KIW983072 KSS983069:KSS983072 LCO983069:LCO983072 LMK983069:LMK983072 LWG983069:LWG983072 MGC983069:MGC983072 MPY983069:MPY983072 MZU983069:MZU983072 NJQ983069:NJQ983072 NTM983069:NTM983072 ODI983069:ODI983072 ONE983069:ONE983072 OXA983069:OXA983072 PGW983069:PGW983072 PQS983069:PQS983072 QAO983069:QAO983072 QKK983069:QKK983072 QUG983069:QUG983072 REC983069:REC983072 RNY983069:RNY983072 RXU983069:RXU983072 SHQ983069:SHQ983072 SRM983069:SRM983072 TBI983069:TBI983072 TLE983069:TLE983072 TVA983069:TVA983072 UEW983069:UEW983072 UOS983069:UOS983072 UYO983069:UYO983072 VIK983069:VIK983072 VSG983069:VSG983072 WCC983069:WCC983072 WLY983069:WLY983072 WVU983069:WVU983072 WVU983060:WVU983065 JI14:JI19 TE14:TE19 ADA14:ADA19 AMW14:AMW19 AWS14:AWS19 BGO14:BGO19 BQK14:BQK19 CAG14:CAG19 CKC14:CKC19 CTY14:CTY19 DDU14:DDU19 DNQ14:DNQ19 DXM14:DXM19 EHI14:EHI19 ERE14:ERE19 FBA14:FBA19 FKW14:FKW19 FUS14:FUS19 GEO14:GEO19 GOK14:GOK19 GYG14:GYG19 HIC14:HIC19 HRY14:HRY19 IBU14:IBU19 ILQ14:ILQ19 IVM14:IVM19 JFI14:JFI19 JPE14:JPE19 JZA14:JZA19 KIW14:KIW19 KSS14:KSS19 LCO14:LCO19 LMK14:LMK19 LWG14:LWG19 MGC14:MGC19 MPY14:MPY19 MZU14:MZU19 NJQ14:NJQ19 NTM14:NTM19 ODI14:ODI19 ONE14:ONE19 OXA14:OXA19 PGW14:PGW19 PQS14:PQS19 QAO14:QAO19 QKK14:QKK19 QUG14:QUG19 REC14:REC19 RNY14:RNY19 RXU14:RXU19 SHQ14:SHQ19 SRM14:SRM19 TBI14:TBI19 TLE14:TLE19 TVA14:TVA19 UEW14:UEW19 UOS14:UOS19 UYO14:UYO19 VIK14:VIK19 VSG14:VSG19 WCC14:WCC19 WLY14:WLY19 WVU14:WVU19 M65556:M65561 JI65556:JI65561 TE65556:TE65561 ADA65556:ADA65561 AMW65556:AMW65561 AWS65556:AWS65561 BGO65556:BGO65561 BQK65556:BQK65561 CAG65556:CAG65561 CKC65556:CKC65561 CTY65556:CTY65561 DDU65556:DDU65561 DNQ65556:DNQ65561 DXM65556:DXM65561 EHI65556:EHI65561 ERE65556:ERE65561 FBA65556:FBA65561 FKW65556:FKW65561 FUS65556:FUS65561 GEO65556:GEO65561 GOK65556:GOK65561 GYG65556:GYG65561 HIC65556:HIC65561 HRY65556:HRY65561 IBU65556:IBU65561 ILQ65556:ILQ65561 IVM65556:IVM65561 JFI65556:JFI65561 JPE65556:JPE65561 JZA65556:JZA65561 KIW65556:KIW65561 KSS65556:KSS65561 LCO65556:LCO65561 LMK65556:LMK65561 LWG65556:LWG65561 MGC65556:MGC65561 MPY65556:MPY65561 MZU65556:MZU65561 NJQ65556:NJQ65561 NTM65556:NTM65561 ODI65556:ODI65561 ONE65556:ONE65561 OXA65556:OXA65561 PGW65556:PGW65561 PQS65556:PQS65561 QAO65556:QAO65561 QKK65556:QKK65561 QUG65556:QUG65561 REC65556:REC65561 RNY65556:RNY65561 RXU65556:RXU65561 SHQ65556:SHQ65561 SRM65556:SRM65561 TBI65556:TBI65561 TLE65556:TLE65561 TVA65556:TVA65561 UEW65556:UEW65561 UOS65556:UOS65561 UYO65556:UYO65561 VIK65556:VIK65561 VSG65556:VSG65561 WCC65556:WCC65561 WLY65556:WLY65561 WVU65556:WVU65561 M131092:M131097 JI131092:JI131097 TE131092:TE131097 ADA131092:ADA131097 AMW131092:AMW131097 AWS131092:AWS131097 BGO131092:BGO131097 BQK131092:BQK131097 CAG131092:CAG131097 CKC131092:CKC131097 CTY131092:CTY131097 DDU131092:DDU131097 DNQ131092:DNQ131097 DXM131092:DXM131097 EHI131092:EHI131097 ERE131092:ERE131097 FBA131092:FBA131097 FKW131092:FKW131097 FUS131092:FUS131097 GEO131092:GEO131097 GOK131092:GOK131097 GYG131092:GYG131097 HIC131092:HIC131097 HRY131092:HRY131097 IBU131092:IBU131097 ILQ131092:ILQ131097 IVM131092:IVM131097 JFI131092:JFI131097 JPE131092:JPE131097 JZA131092:JZA131097 KIW131092:KIW131097 KSS131092:KSS131097 LCO131092:LCO131097 LMK131092:LMK131097 LWG131092:LWG131097 MGC131092:MGC131097 MPY131092:MPY131097 MZU131092:MZU131097 NJQ131092:NJQ131097 NTM131092:NTM131097 ODI131092:ODI131097 ONE131092:ONE131097 OXA131092:OXA131097 PGW131092:PGW131097 PQS131092:PQS131097 QAO131092:QAO131097 QKK131092:QKK131097 QUG131092:QUG131097 REC131092:REC131097 RNY131092:RNY131097 RXU131092:RXU131097 SHQ131092:SHQ131097 SRM131092:SRM131097 TBI131092:TBI131097 TLE131092:TLE131097 TVA131092:TVA131097 UEW131092:UEW131097 UOS131092:UOS131097 UYO131092:UYO131097 VIK131092:VIK131097 VSG131092:VSG131097 WCC131092:WCC131097 WLY131092:WLY131097 WVU131092:WVU131097 M196628:M196633 JI196628:JI196633 TE196628:TE196633 ADA196628:ADA196633 AMW196628:AMW196633 AWS196628:AWS196633 BGO196628:BGO196633 BQK196628:BQK196633 CAG196628:CAG196633 CKC196628:CKC196633 CTY196628:CTY196633 DDU196628:DDU196633 DNQ196628:DNQ196633 DXM196628:DXM196633 EHI196628:EHI196633 ERE196628:ERE196633 FBA196628:FBA196633 FKW196628:FKW196633 FUS196628:FUS196633 GEO196628:GEO196633 GOK196628:GOK196633 GYG196628:GYG196633 HIC196628:HIC196633 HRY196628:HRY196633 IBU196628:IBU196633 ILQ196628:ILQ196633 IVM196628:IVM196633 JFI196628:JFI196633 JPE196628:JPE196633 JZA196628:JZA196633 KIW196628:KIW196633 KSS196628:KSS196633 LCO196628:LCO196633 LMK196628:LMK196633 LWG196628:LWG196633 MGC196628:MGC196633 MPY196628:MPY196633 MZU196628:MZU196633 NJQ196628:NJQ196633 NTM196628:NTM196633 ODI196628:ODI196633 ONE196628:ONE196633 OXA196628:OXA196633 PGW196628:PGW196633 PQS196628:PQS196633 QAO196628:QAO196633 QKK196628:QKK196633 QUG196628:QUG196633 REC196628:REC196633 RNY196628:RNY196633 RXU196628:RXU196633 SHQ196628:SHQ196633 SRM196628:SRM196633 TBI196628:TBI196633 TLE196628:TLE196633 TVA196628:TVA196633 UEW196628:UEW196633 UOS196628:UOS196633 UYO196628:UYO196633 VIK196628:VIK196633 VSG196628:VSG196633 WCC196628:WCC196633 WLY196628:WLY196633 WVU196628:WVU196633 M262164:M262169 JI262164:JI262169 TE262164:TE262169 ADA262164:ADA262169 AMW262164:AMW262169 AWS262164:AWS262169 BGO262164:BGO262169 BQK262164:BQK262169 CAG262164:CAG262169 CKC262164:CKC262169 CTY262164:CTY262169 DDU262164:DDU262169 DNQ262164:DNQ262169 DXM262164:DXM262169 EHI262164:EHI262169 ERE262164:ERE262169 FBA262164:FBA262169 FKW262164:FKW262169 FUS262164:FUS262169 GEO262164:GEO262169 GOK262164:GOK262169 GYG262164:GYG262169 HIC262164:HIC262169 HRY262164:HRY262169 IBU262164:IBU262169 ILQ262164:ILQ262169 IVM262164:IVM262169 JFI262164:JFI262169 JPE262164:JPE262169 JZA262164:JZA262169 KIW262164:KIW262169 KSS262164:KSS262169 LCO262164:LCO262169 LMK262164:LMK262169 LWG262164:LWG262169 MGC262164:MGC262169 MPY262164:MPY262169 MZU262164:MZU262169 NJQ262164:NJQ262169 NTM262164:NTM262169 ODI262164:ODI262169 ONE262164:ONE262169 OXA262164:OXA262169 PGW262164:PGW262169 PQS262164:PQS262169 QAO262164:QAO262169 QKK262164:QKK262169 QUG262164:QUG262169 REC262164:REC262169 RNY262164:RNY262169 RXU262164:RXU262169 SHQ262164:SHQ262169 SRM262164:SRM262169 TBI262164:TBI262169 TLE262164:TLE262169 TVA262164:TVA262169 UEW262164:UEW262169 UOS262164:UOS262169 UYO262164:UYO262169 VIK262164:VIK262169 VSG262164:VSG262169 WCC262164:WCC262169 WLY262164:WLY262169 WVU262164:WVU262169 M327700:M327705 JI327700:JI327705 TE327700:TE327705 ADA327700:ADA327705 AMW327700:AMW327705 AWS327700:AWS327705 BGO327700:BGO327705 BQK327700:BQK327705 CAG327700:CAG327705 CKC327700:CKC327705 CTY327700:CTY327705 DDU327700:DDU327705 DNQ327700:DNQ327705 DXM327700:DXM327705 EHI327700:EHI327705 ERE327700:ERE327705 FBA327700:FBA327705 FKW327700:FKW327705 FUS327700:FUS327705 GEO327700:GEO327705 GOK327700:GOK327705 GYG327700:GYG327705 HIC327700:HIC327705 HRY327700:HRY327705 IBU327700:IBU327705 ILQ327700:ILQ327705 IVM327700:IVM327705 JFI327700:JFI327705 JPE327700:JPE327705 JZA327700:JZA327705 KIW327700:KIW327705 KSS327700:KSS327705 LCO327700:LCO327705 LMK327700:LMK327705 LWG327700:LWG327705 MGC327700:MGC327705 MPY327700:MPY327705 MZU327700:MZU327705 NJQ327700:NJQ327705 NTM327700:NTM327705 ODI327700:ODI327705 ONE327700:ONE327705 OXA327700:OXA327705 PGW327700:PGW327705 PQS327700:PQS327705 QAO327700:QAO327705 QKK327700:QKK327705 QUG327700:QUG327705 REC327700:REC327705 RNY327700:RNY327705 RXU327700:RXU327705 SHQ327700:SHQ327705 SRM327700:SRM327705 TBI327700:TBI327705 TLE327700:TLE327705 TVA327700:TVA327705 UEW327700:UEW327705 UOS327700:UOS327705 UYO327700:UYO327705 VIK327700:VIK327705 VSG327700:VSG327705 WCC327700:WCC327705 WLY327700:WLY327705 WVU327700:WVU327705 M393236:M393241 JI393236:JI393241 TE393236:TE393241 ADA393236:ADA393241 AMW393236:AMW393241 AWS393236:AWS393241 BGO393236:BGO393241 BQK393236:BQK393241 CAG393236:CAG393241 CKC393236:CKC393241 CTY393236:CTY393241 DDU393236:DDU393241 DNQ393236:DNQ393241 DXM393236:DXM393241 EHI393236:EHI393241 ERE393236:ERE393241 FBA393236:FBA393241 FKW393236:FKW393241 FUS393236:FUS393241 GEO393236:GEO393241 GOK393236:GOK393241 GYG393236:GYG393241 HIC393236:HIC393241 HRY393236:HRY393241 IBU393236:IBU393241 ILQ393236:ILQ393241 IVM393236:IVM393241 JFI393236:JFI393241 JPE393236:JPE393241 JZA393236:JZA393241 KIW393236:KIW393241 KSS393236:KSS393241 LCO393236:LCO393241 LMK393236:LMK393241 LWG393236:LWG393241 MGC393236:MGC393241 MPY393236:MPY393241 MZU393236:MZU393241 NJQ393236:NJQ393241 NTM393236:NTM393241 ODI393236:ODI393241 ONE393236:ONE393241 OXA393236:OXA393241 PGW393236:PGW393241 PQS393236:PQS393241 QAO393236:QAO393241 QKK393236:QKK393241 QUG393236:QUG393241 REC393236:REC393241 RNY393236:RNY393241 RXU393236:RXU393241 SHQ393236:SHQ393241 SRM393236:SRM393241 TBI393236:TBI393241 TLE393236:TLE393241 TVA393236:TVA393241 UEW393236:UEW393241 UOS393236:UOS393241 UYO393236:UYO393241 VIK393236:VIK393241 VSG393236:VSG393241 WCC393236:WCC393241 WLY393236:WLY393241 WVU393236:WVU393241 M458772:M458777 JI458772:JI458777 TE458772:TE458777 ADA458772:ADA458777 AMW458772:AMW458777 AWS458772:AWS458777 BGO458772:BGO458777 BQK458772:BQK458777 CAG458772:CAG458777 CKC458772:CKC458777 CTY458772:CTY458777 DDU458772:DDU458777 DNQ458772:DNQ458777 DXM458772:DXM458777 EHI458772:EHI458777 ERE458772:ERE458777 FBA458772:FBA458777 FKW458772:FKW458777 FUS458772:FUS458777 GEO458772:GEO458777 GOK458772:GOK458777 GYG458772:GYG458777 HIC458772:HIC458777 HRY458772:HRY458777 IBU458772:IBU458777 ILQ458772:ILQ458777 IVM458772:IVM458777 JFI458772:JFI458777 JPE458772:JPE458777 JZA458772:JZA458777 KIW458772:KIW458777 KSS458772:KSS458777 LCO458772:LCO458777 LMK458772:LMK458777 LWG458772:LWG458777 MGC458772:MGC458777 MPY458772:MPY458777 MZU458772:MZU458777 NJQ458772:NJQ458777 NTM458772:NTM458777 ODI458772:ODI458777 ONE458772:ONE458777 OXA458772:OXA458777 PGW458772:PGW458777 PQS458772:PQS458777 QAO458772:QAO458777 QKK458772:QKK458777 QUG458772:QUG458777 REC458772:REC458777 RNY458772:RNY458777 RXU458772:RXU458777 SHQ458772:SHQ458777 SRM458772:SRM458777 TBI458772:TBI458777 TLE458772:TLE458777 TVA458772:TVA458777 UEW458772:UEW458777 UOS458772:UOS458777 UYO458772:UYO458777 VIK458772:VIK458777 VSG458772:VSG458777 WCC458772:WCC458777 WLY458772:WLY458777 WVU458772:WVU458777 M524308:M524313 JI524308:JI524313 TE524308:TE524313 ADA524308:ADA524313 AMW524308:AMW524313 AWS524308:AWS524313 BGO524308:BGO524313 BQK524308:BQK524313 CAG524308:CAG524313 CKC524308:CKC524313 CTY524308:CTY524313 DDU524308:DDU524313 DNQ524308:DNQ524313 DXM524308:DXM524313 EHI524308:EHI524313 ERE524308:ERE524313 FBA524308:FBA524313 FKW524308:FKW524313 FUS524308:FUS524313 GEO524308:GEO524313 GOK524308:GOK524313 GYG524308:GYG524313 HIC524308:HIC524313 HRY524308:HRY524313 IBU524308:IBU524313 ILQ524308:ILQ524313 IVM524308:IVM524313 JFI524308:JFI524313 JPE524308:JPE524313 JZA524308:JZA524313 KIW524308:KIW524313 KSS524308:KSS524313 LCO524308:LCO524313 LMK524308:LMK524313 LWG524308:LWG524313 MGC524308:MGC524313 MPY524308:MPY524313 MZU524308:MZU524313 NJQ524308:NJQ524313 NTM524308:NTM524313 ODI524308:ODI524313 ONE524308:ONE524313 OXA524308:OXA524313 PGW524308:PGW524313 PQS524308:PQS524313 QAO524308:QAO524313 QKK524308:QKK524313 QUG524308:QUG524313 REC524308:REC524313 RNY524308:RNY524313 RXU524308:RXU524313 SHQ524308:SHQ524313 SRM524308:SRM524313 TBI524308:TBI524313 TLE524308:TLE524313 TVA524308:TVA524313 UEW524308:UEW524313 UOS524308:UOS524313 UYO524308:UYO524313 VIK524308:VIK524313 VSG524308:VSG524313 WCC524308:WCC524313 WLY524308:WLY524313 WVU524308:WVU524313 M589844:M589849 JI589844:JI589849 TE589844:TE589849 ADA589844:ADA589849 AMW589844:AMW589849 AWS589844:AWS589849 BGO589844:BGO589849 BQK589844:BQK589849 CAG589844:CAG589849 CKC589844:CKC589849 CTY589844:CTY589849 DDU589844:DDU589849 DNQ589844:DNQ589849 DXM589844:DXM589849 EHI589844:EHI589849 ERE589844:ERE589849 FBA589844:FBA589849 FKW589844:FKW589849 FUS589844:FUS589849 GEO589844:GEO589849 GOK589844:GOK589849 GYG589844:GYG589849 HIC589844:HIC589849 HRY589844:HRY589849 IBU589844:IBU589849 ILQ589844:ILQ589849 IVM589844:IVM589849 JFI589844:JFI589849 JPE589844:JPE589849 JZA589844:JZA589849 KIW589844:KIW589849 KSS589844:KSS589849 LCO589844:LCO589849 LMK589844:LMK589849 LWG589844:LWG589849 MGC589844:MGC589849 MPY589844:MPY589849 MZU589844:MZU589849 NJQ589844:NJQ589849 NTM589844:NTM589849 ODI589844:ODI589849 ONE589844:ONE589849 OXA589844:OXA589849 PGW589844:PGW589849 PQS589844:PQS589849 QAO589844:QAO589849 QKK589844:QKK589849 QUG589844:QUG589849 REC589844:REC589849 RNY589844:RNY589849 RXU589844:RXU589849 SHQ589844:SHQ589849 SRM589844:SRM589849 TBI589844:TBI589849 TLE589844:TLE589849 TVA589844:TVA589849 UEW589844:UEW589849 UOS589844:UOS589849 UYO589844:UYO589849 VIK589844:VIK589849 VSG589844:VSG589849 WCC589844:WCC589849 WLY589844:WLY589849 WVU589844:WVU589849 M655380:M655385 JI655380:JI655385 TE655380:TE655385 ADA655380:ADA655385 AMW655380:AMW655385 AWS655380:AWS655385 BGO655380:BGO655385 BQK655380:BQK655385 CAG655380:CAG655385 CKC655380:CKC655385 CTY655380:CTY655385 DDU655380:DDU655385 DNQ655380:DNQ655385 DXM655380:DXM655385 EHI655380:EHI655385 ERE655380:ERE655385 FBA655380:FBA655385 FKW655380:FKW655385 FUS655380:FUS655385 GEO655380:GEO655385 GOK655380:GOK655385 GYG655380:GYG655385 HIC655380:HIC655385 HRY655380:HRY655385 IBU655380:IBU655385 ILQ655380:ILQ655385 IVM655380:IVM655385 JFI655380:JFI655385 JPE655380:JPE655385 JZA655380:JZA655385 KIW655380:KIW655385 KSS655380:KSS655385 LCO655380:LCO655385 LMK655380:LMK655385 LWG655380:LWG655385 MGC655380:MGC655385 MPY655380:MPY655385 MZU655380:MZU655385 NJQ655380:NJQ655385 NTM655380:NTM655385 ODI655380:ODI655385 ONE655380:ONE655385 OXA655380:OXA655385 PGW655380:PGW655385 PQS655380:PQS655385 QAO655380:QAO655385 QKK655380:QKK655385 QUG655380:QUG655385 REC655380:REC655385 RNY655380:RNY655385 RXU655380:RXU655385 SHQ655380:SHQ655385 SRM655380:SRM655385 TBI655380:TBI655385 TLE655380:TLE655385 TVA655380:TVA655385 UEW655380:UEW655385 UOS655380:UOS655385 UYO655380:UYO655385 VIK655380:VIK655385 VSG655380:VSG655385 WCC655380:WCC655385 WLY655380:WLY655385 WVU655380:WVU655385 M720916:M720921 JI720916:JI720921 TE720916:TE720921 ADA720916:ADA720921 AMW720916:AMW720921 AWS720916:AWS720921 BGO720916:BGO720921 BQK720916:BQK720921 CAG720916:CAG720921 CKC720916:CKC720921 CTY720916:CTY720921 DDU720916:DDU720921 DNQ720916:DNQ720921 DXM720916:DXM720921 EHI720916:EHI720921 ERE720916:ERE720921 FBA720916:FBA720921 FKW720916:FKW720921 FUS720916:FUS720921 GEO720916:GEO720921 GOK720916:GOK720921 GYG720916:GYG720921 HIC720916:HIC720921 HRY720916:HRY720921 IBU720916:IBU720921 ILQ720916:ILQ720921 IVM720916:IVM720921 JFI720916:JFI720921 JPE720916:JPE720921 JZA720916:JZA720921 KIW720916:KIW720921 KSS720916:KSS720921 LCO720916:LCO720921 LMK720916:LMK720921 LWG720916:LWG720921 MGC720916:MGC720921 MPY720916:MPY720921 MZU720916:MZU720921 NJQ720916:NJQ720921 NTM720916:NTM720921 ODI720916:ODI720921 ONE720916:ONE720921 OXA720916:OXA720921 PGW720916:PGW720921 PQS720916:PQS720921 QAO720916:QAO720921 QKK720916:QKK720921 QUG720916:QUG720921 REC720916:REC720921 RNY720916:RNY720921 RXU720916:RXU720921 SHQ720916:SHQ720921 SRM720916:SRM720921 TBI720916:TBI720921 TLE720916:TLE720921 TVA720916:TVA720921 UEW720916:UEW720921 UOS720916:UOS720921 UYO720916:UYO720921 VIK720916:VIK720921 VSG720916:VSG720921 WCC720916:WCC720921 WLY720916:WLY720921 WVU720916:WVU720921 M786452:M786457 JI786452:JI786457 TE786452:TE786457 ADA786452:ADA786457 AMW786452:AMW786457 AWS786452:AWS786457 BGO786452:BGO786457 BQK786452:BQK786457 CAG786452:CAG786457 CKC786452:CKC786457 CTY786452:CTY786457 DDU786452:DDU786457 DNQ786452:DNQ786457 DXM786452:DXM786457 EHI786452:EHI786457 ERE786452:ERE786457 FBA786452:FBA786457 FKW786452:FKW786457 FUS786452:FUS786457 GEO786452:GEO786457 GOK786452:GOK786457 GYG786452:GYG786457 HIC786452:HIC786457 HRY786452:HRY786457 IBU786452:IBU786457 ILQ786452:ILQ786457 IVM786452:IVM786457 JFI786452:JFI786457 JPE786452:JPE786457 JZA786452:JZA786457 KIW786452:KIW786457 KSS786452:KSS786457 LCO786452:LCO786457 LMK786452:LMK786457 LWG786452:LWG786457 MGC786452:MGC786457 MPY786452:MPY786457 MZU786452:MZU786457 NJQ786452:NJQ786457 NTM786452:NTM786457 ODI786452:ODI786457 ONE786452:ONE786457 OXA786452:OXA786457 PGW786452:PGW786457 PQS786452:PQS786457 QAO786452:QAO786457 QKK786452:QKK786457 QUG786452:QUG786457 REC786452:REC786457 RNY786452:RNY786457 RXU786452:RXU786457 SHQ786452:SHQ786457 SRM786452:SRM786457 TBI786452:TBI786457 TLE786452:TLE786457 TVA786452:TVA786457 UEW786452:UEW786457 UOS786452:UOS786457 UYO786452:UYO786457 VIK786452:VIK786457 VSG786452:VSG786457 WCC786452:WCC786457 WLY786452:WLY786457 WVU786452:WVU786457 M851988:M851993 JI851988:JI851993 TE851988:TE851993 ADA851988:ADA851993 AMW851988:AMW851993 AWS851988:AWS851993 BGO851988:BGO851993 BQK851988:BQK851993 CAG851988:CAG851993 CKC851988:CKC851993 CTY851988:CTY851993 DDU851988:DDU851993 DNQ851988:DNQ851993 DXM851988:DXM851993 EHI851988:EHI851993 ERE851988:ERE851993 FBA851988:FBA851993 FKW851988:FKW851993 FUS851988:FUS851993 GEO851988:GEO851993 GOK851988:GOK851993 GYG851988:GYG851993 HIC851988:HIC851993 HRY851988:HRY851993 IBU851988:IBU851993 ILQ851988:ILQ851993 IVM851988:IVM851993 JFI851988:JFI851993 JPE851988:JPE851993 JZA851988:JZA851993 KIW851988:KIW851993 KSS851988:KSS851993 LCO851988:LCO851993 LMK851988:LMK851993 LWG851988:LWG851993 MGC851988:MGC851993 MPY851988:MPY851993 MZU851988:MZU851993 NJQ851988:NJQ851993 NTM851988:NTM851993 ODI851988:ODI851993 ONE851988:ONE851993 OXA851988:OXA851993 PGW851988:PGW851993 PQS851988:PQS851993 QAO851988:QAO851993 QKK851988:QKK851993 QUG851988:QUG851993 REC851988:REC851993 RNY851988:RNY851993 RXU851988:RXU851993 SHQ851988:SHQ851993 SRM851988:SRM851993 TBI851988:TBI851993 TLE851988:TLE851993 TVA851988:TVA851993 UEW851988:UEW851993 UOS851988:UOS851993 UYO851988:UYO851993 VIK851988:VIK851993 VSG851988:VSG851993 WCC851988:WCC851993 WLY851988:WLY851993 WVU851988:WVU851993 M917524:M917529 JI917524:JI917529 TE917524:TE917529 ADA917524:ADA917529 AMW917524:AMW917529 AWS917524:AWS917529 BGO917524:BGO917529 BQK917524:BQK917529 CAG917524:CAG917529 CKC917524:CKC917529 CTY917524:CTY917529 DDU917524:DDU917529 DNQ917524:DNQ917529 DXM917524:DXM917529 EHI917524:EHI917529 ERE917524:ERE917529 FBA917524:FBA917529 FKW917524:FKW917529 FUS917524:FUS917529 GEO917524:GEO917529 GOK917524:GOK917529 GYG917524:GYG917529 HIC917524:HIC917529 HRY917524:HRY917529 IBU917524:IBU917529 ILQ917524:ILQ917529 IVM917524:IVM917529 JFI917524:JFI917529 JPE917524:JPE917529 JZA917524:JZA917529 KIW917524:KIW917529 KSS917524:KSS917529 LCO917524:LCO917529 LMK917524:LMK917529 LWG917524:LWG917529 MGC917524:MGC917529 MPY917524:MPY917529 MZU917524:MZU917529 NJQ917524:NJQ917529 NTM917524:NTM917529 ODI917524:ODI917529 ONE917524:ONE917529 OXA917524:OXA917529 PGW917524:PGW917529 PQS917524:PQS917529 QAO917524:QAO917529 QKK917524:QKK917529 QUG917524:QUG917529 REC917524:REC917529 RNY917524:RNY917529 RXU917524:RXU917529 SHQ917524:SHQ917529 SRM917524:SRM917529 TBI917524:TBI917529 TLE917524:TLE917529 TVA917524:TVA917529 UEW917524:UEW917529 UOS917524:UOS917529 UYO917524:UYO917529 VIK917524:VIK917529 VSG917524:VSG917529 WCC917524:WCC917529 WLY917524:WLY917529 WVU917524:WVU917529 M983060:M983065 JI983060:JI983065 TE983060:TE983065 ADA983060:ADA983065 AMW983060:AMW983065 AWS983060:AWS983065 BGO983060:BGO983065 BQK983060:BQK983065 CAG983060:CAG983065 CKC983060:CKC983065 CTY983060:CTY983065 DDU983060:DDU983065 DNQ983060:DNQ983065 DXM983060:DXM983065 EHI983060:EHI983065 ERE983060:ERE983065 FBA983060:FBA983065 FKW983060:FKW983065 FUS983060:FUS983065 GEO983060:GEO983065 GOK983060:GOK983065 GYG983060:GYG983065 HIC983060:HIC983065 HRY983060:HRY983065 IBU983060:IBU983065 ILQ983060:ILQ983065 IVM983060:IVM983065 JFI983060:JFI983065 JPE983060:JPE983065 JZA983060:JZA983065 KIW983060:KIW983065 KSS983060:KSS983065 LCO983060:LCO983065 LMK983060:LMK983065 LWG983060:LWG983065 MGC983060:MGC983065 MPY983060:MPY983065 MZU983060:MZU983065 NJQ983060:NJQ983065 NTM983060:NTM983065 ODI983060:ODI983065 ONE983060:ONE983065 OXA983060:OXA983065 PGW983060:PGW983065 PQS983060:PQS983065 QAO983060:QAO983065 QKK983060:QKK983065 QUG983060:QUG983065 REC983060:REC983065 RNY983060:RNY983065 RXU983060:RXU983065 SHQ983060:SHQ983065 SRM983060:SRM983065 TBI983060:TBI983065 TLE983060:TLE983065 TVA983060:TVA983065 UEW983060:UEW983065 UOS983060:UOS983065 UYO983060:UYO983065 VIK983060:VIK983065 VSG983060:VSG983065 WCC983060:WCC983065 M26" xr:uid="{00000000-0002-0000-0100-000006000000}">
      <formula1>"0,200"</formula1>
    </dataValidation>
    <dataValidation imeMode="halfKatakana" allowBlank="1" showInputMessage="1" showErrorMessage="1" sqref="D14:D20 JA14:JA20 SW14:SW20 ACS14:ACS20 AMO14:AMO20 AWK14:AWK20 BGG14:BGG20 BQC14:BQC20 BZY14:BZY20 CJU14:CJU20 CTQ14:CTQ20 DDM14:DDM20 DNI14:DNI20 DXE14:DXE20 EHA14:EHA20 EQW14:EQW20 FAS14:FAS20 FKO14:FKO20 FUK14:FUK20 GEG14:GEG20 GOC14:GOC20 GXY14:GXY20 HHU14:HHU20 HRQ14:HRQ20 IBM14:IBM20 ILI14:ILI20 IVE14:IVE20 JFA14:JFA20 JOW14:JOW20 JYS14:JYS20 KIO14:KIO20 KSK14:KSK20 LCG14:LCG20 LMC14:LMC20 LVY14:LVY20 MFU14:MFU20 MPQ14:MPQ20 MZM14:MZM20 NJI14:NJI20 NTE14:NTE20 ODA14:ODA20 OMW14:OMW20 OWS14:OWS20 PGO14:PGO20 PQK14:PQK20 QAG14:QAG20 QKC14:QKC20 QTY14:QTY20 RDU14:RDU20 RNQ14:RNQ20 RXM14:RXM20 SHI14:SHI20 SRE14:SRE20 TBA14:TBA20 TKW14:TKW20 TUS14:TUS20 UEO14:UEO20 UOK14:UOK20 UYG14:UYG20 VIC14:VIC20 VRY14:VRY20 WBU14:WBU20 WLQ14:WLQ20 WVM14:WVM20 D65556:D65562 JA65556:JA65562 SW65556:SW65562 ACS65556:ACS65562 AMO65556:AMO65562 AWK65556:AWK65562 BGG65556:BGG65562 BQC65556:BQC65562 BZY65556:BZY65562 CJU65556:CJU65562 CTQ65556:CTQ65562 DDM65556:DDM65562 DNI65556:DNI65562 DXE65556:DXE65562 EHA65556:EHA65562 EQW65556:EQW65562 FAS65556:FAS65562 FKO65556:FKO65562 FUK65556:FUK65562 GEG65556:GEG65562 GOC65556:GOC65562 GXY65556:GXY65562 HHU65556:HHU65562 HRQ65556:HRQ65562 IBM65556:IBM65562 ILI65556:ILI65562 IVE65556:IVE65562 JFA65556:JFA65562 JOW65556:JOW65562 JYS65556:JYS65562 KIO65556:KIO65562 KSK65556:KSK65562 LCG65556:LCG65562 LMC65556:LMC65562 LVY65556:LVY65562 MFU65556:MFU65562 MPQ65556:MPQ65562 MZM65556:MZM65562 NJI65556:NJI65562 NTE65556:NTE65562 ODA65556:ODA65562 OMW65556:OMW65562 OWS65556:OWS65562 PGO65556:PGO65562 PQK65556:PQK65562 QAG65556:QAG65562 QKC65556:QKC65562 QTY65556:QTY65562 RDU65556:RDU65562 RNQ65556:RNQ65562 RXM65556:RXM65562 SHI65556:SHI65562 SRE65556:SRE65562 TBA65556:TBA65562 TKW65556:TKW65562 TUS65556:TUS65562 UEO65556:UEO65562 UOK65556:UOK65562 UYG65556:UYG65562 VIC65556:VIC65562 VRY65556:VRY65562 WBU65556:WBU65562 WLQ65556:WLQ65562 WVM65556:WVM65562 D131092:D131098 JA131092:JA131098 SW131092:SW131098 ACS131092:ACS131098 AMO131092:AMO131098 AWK131092:AWK131098 BGG131092:BGG131098 BQC131092:BQC131098 BZY131092:BZY131098 CJU131092:CJU131098 CTQ131092:CTQ131098 DDM131092:DDM131098 DNI131092:DNI131098 DXE131092:DXE131098 EHA131092:EHA131098 EQW131092:EQW131098 FAS131092:FAS131098 FKO131092:FKO131098 FUK131092:FUK131098 GEG131092:GEG131098 GOC131092:GOC131098 GXY131092:GXY131098 HHU131092:HHU131098 HRQ131092:HRQ131098 IBM131092:IBM131098 ILI131092:ILI131098 IVE131092:IVE131098 JFA131092:JFA131098 JOW131092:JOW131098 JYS131092:JYS131098 KIO131092:KIO131098 KSK131092:KSK131098 LCG131092:LCG131098 LMC131092:LMC131098 LVY131092:LVY131098 MFU131092:MFU131098 MPQ131092:MPQ131098 MZM131092:MZM131098 NJI131092:NJI131098 NTE131092:NTE131098 ODA131092:ODA131098 OMW131092:OMW131098 OWS131092:OWS131098 PGO131092:PGO131098 PQK131092:PQK131098 QAG131092:QAG131098 QKC131092:QKC131098 QTY131092:QTY131098 RDU131092:RDU131098 RNQ131092:RNQ131098 RXM131092:RXM131098 SHI131092:SHI131098 SRE131092:SRE131098 TBA131092:TBA131098 TKW131092:TKW131098 TUS131092:TUS131098 UEO131092:UEO131098 UOK131092:UOK131098 UYG131092:UYG131098 VIC131092:VIC131098 VRY131092:VRY131098 WBU131092:WBU131098 WLQ131092:WLQ131098 WVM131092:WVM131098 D196628:D196634 JA196628:JA196634 SW196628:SW196634 ACS196628:ACS196634 AMO196628:AMO196634 AWK196628:AWK196634 BGG196628:BGG196634 BQC196628:BQC196634 BZY196628:BZY196634 CJU196628:CJU196634 CTQ196628:CTQ196634 DDM196628:DDM196634 DNI196628:DNI196634 DXE196628:DXE196634 EHA196628:EHA196634 EQW196628:EQW196634 FAS196628:FAS196634 FKO196628:FKO196634 FUK196628:FUK196634 GEG196628:GEG196634 GOC196628:GOC196634 GXY196628:GXY196634 HHU196628:HHU196634 HRQ196628:HRQ196634 IBM196628:IBM196634 ILI196628:ILI196634 IVE196628:IVE196634 JFA196628:JFA196634 JOW196628:JOW196634 JYS196628:JYS196634 KIO196628:KIO196634 KSK196628:KSK196634 LCG196628:LCG196634 LMC196628:LMC196634 LVY196628:LVY196634 MFU196628:MFU196634 MPQ196628:MPQ196634 MZM196628:MZM196634 NJI196628:NJI196634 NTE196628:NTE196634 ODA196628:ODA196634 OMW196628:OMW196634 OWS196628:OWS196634 PGO196628:PGO196634 PQK196628:PQK196634 QAG196628:QAG196634 QKC196628:QKC196634 QTY196628:QTY196634 RDU196628:RDU196634 RNQ196628:RNQ196634 RXM196628:RXM196634 SHI196628:SHI196634 SRE196628:SRE196634 TBA196628:TBA196634 TKW196628:TKW196634 TUS196628:TUS196634 UEO196628:UEO196634 UOK196628:UOK196634 UYG196628:UYG196634 VIC196628:VIC196634 VRY196628:VRY196634 WBU196628:WBU196634 WLQ196628:WLQ196634 WVM196628:WVM196634 D262164:D262170 JA262164:JA262170 SW262164:SW262170 ACS262164:ACS262170 AMO262164:AMO262170 AWK262164:AWK262170 BGG262164:BGG262170 BQC262164:BQC262170 BZY262164:BZY262170 CJU262164:CJU262170 CTQ262164:CTQ262170 DDM262164:DDM262170 DNI262164:DNI262170 DXE262164:DXE262170 EHA262164:EHA262170 EQW262164:EQW262170 FAS262164:FAS262170 FKO262164:FKO262170 FUK262164:FUK262170 GEG262164:GEG262170 GOC262164:GOC262170 GXY262164:GXY262170 HHU262164:HHU262170 HRQ262164:HRQ262170 IBM262164:IBM262170 ILI262164:ILI262170 IVE262164:IVE262170 JFA262164:JFA262170 JOW262164:JOW262170 JYS262164:JYS262170 KIO262164:KIO262170 KSK262164:KSK262170 LCG262164:LCG262170 LMC262164:LMC262170 LVY262164:LVY262170 MFU262164:MFU262170 MPQ262164:MPQ262170 MZM262164:MZM262170 NJI262164:NJI262170 NTE262164:NTE262170 ODA262164:ODA262170 OMW262164:OMW262170 OWS262164:OWS262170 PGO262164:PGO262170 PQK262164:PQK262170 QAG262164:QAG262170 QKC262164:QKC262170 QTY262164:QTY262170 RDU262164:RDU262170 RNQ262164:RNQ262170 RXM262164:RXM262170 SHI262164:SHI262170 SRE262164:SRE262170 TBA262164:TBA262170 TKW262164:TKW262170 TUS262164:TUS262170 UEO262164:UEO262170 UOK262164:UOK262170 UYG262164:UYG262170 VIC262164:VIC262170 VRY262164:VRY262170 WBU262164:WBU262170 WLQ262164:WLQ262170 WVM262164:WVM262170 D327700:D327706 JA327700:JA327706 SW327700:SW327706 ACS327700:ACS327706 AMO327700:AMO327706 AWK327700:AWK327706 BGG327700:BGG327706 BQC327700:BQC327706 BZY327700:BZY327706 CJU327700:CJU327706 CTQ327700:CTQ327706 DDM327700:DDM327706 DNI327700:DNI327706 DXE327700:DXE327706 EHA327700:EHA327706 EQW327700:EQW327706 FAS327700:FAS327706 FKO327700:FKO327706 FUK327700:FUK327706 GEG327700:GEG327706 GOC327700:GOC327706 GXY327700:GXY327706 HHU327700:HHU327706 HRQ327700:HRQ327706 IBM327700:IBM327706 ILI327700:ILI327706 IVE327700:IVE327706 JFA327700:JFA327706 JOW327700:JOW327706 JYS327700:JYS327706 KIO327700:KIO327706 KSK327700:KSK327706 LCG327700:LCG327706 LMC327700:LMC327706 LVY327700:LVY327706 MFU327700:MFU327706 MPQ327700:MPQ327706 MZM327700:MZM327706 NJI327700:NJI327706 NTE327700:NTE327706 ODA327700:ODA327706 OMW327700:OMW327706 OWS327700:OWS327706 PGO327700:PGO327706 PQK327700:PQK327706 QAG327700:QAG327706 QKC327700:QKC327706 QTY327700:QTY327706 RDU327700:RDU327706 RNQ327700:RNQ327706 RXM327700:RXM327706 SHI327700:SHI327706 SRE327700:SRE327706 TBA327700:TBA327706 TKW327700:TKW327706 TUS327700:TUS327706 UEO327700:UEO327706 UOK327700:UOK327706 UYG327700:UYG327706 VIC327700:VIC327706 VRY327700:VRY327706 WBU327700:WBU327706 WLQ327700:WLQ327706 WVM327700:WVM327706 D393236:D393242 JA393236:JA393242 SW393236:SW393242 ACS393236:ACS393242 AMO393236:AMO393242 AWK393236:AWK393242 BGG393236:BGG393242 BQC393236:BQC393242 BZY393236:BZY393242 CJU393236:CJU393242 CTQ393236:CTQ393242 DDM393236:DDM393242 DNI393236:DNI393242 DXE393236:DXE393242 EHA393236:EHA393242 EQW393236:EQW393242 FAS393236:FAS393242 FKO393236:FKO393242 FUK393236:FUK393242 GEG393236:GEG393242 GOC393236:GOC393242 GXY393236:GXY393242 HHU393236:HHU393242 HRQ393236:HRQ393242 IBM393236:IBM393242 ILI393236:ILI393242 IVE393236:IVE393242 JFA393236:JFA393242 JOW393236:JOW393242 JYS393236:JYS393242 KIO393236:KIO393242 KSK393236:KSK393242 LCG393236:LCG393242 LMC393236:LMC393242 LVY393236:LVY393242 MFU393236:MFU393242 MPQ393236:MPQ393242 MZM393236:MZM393242 NJI393236:NJI393242 NTE393236:NTE393242 ODA393236:ODA393242 OMW393236:OMW393242 OWS393236:OWS393242 PGO393236:PGO393242 PQK393236:PQK393242 QAG393236:QAG393242 QKC393236:QKC393242 QTY393236:QTY393242 RDU393236:RDU393242 RNQ393236:RNQ393242 RXM393236:RXM393242 SHI393236:SHI393242 SRE393236:SRE393242 TBA393236:TBA393242 TKW393236:TKW393242 TUS393236:TUS393242 UEO393236:UEO393242 UOK393236:UOK393242 UYG393236:UYG393242 VIC393236:VIC393242 VRY393236:VRY393242 WBU393236:WBU393242 WLQ393236:WLQ393242 WVM393236:WVM393242 D458772:D458778 JA458772:JA458778 SW458772:SW458778 ACS458772:ACS458778 AMO458772:AMO458778 AWK458772:AWK458778 BGG458772:BGG458778 BQC458772:BQC458778 BZY458772:BZY458778 CJU458772:CJU458778 CTQ458772:CTQ458778 DDM458772:DDM458778 DNI458772:DNI458778 DXE458772:DXE458778 EHA458772:EHA458778 EQW458772:EQW458778 FAS458772:FAS458778 FKO458772:FKO458778 FUK458772:FUK458778 GEG458772:GEG458778 GOC458772:GOC458778 GXY458772:GXY458778 HHU458772:HHU458778 HRQ458772:HRQ458778 IBM458772:IBM458778 ILI458772:ILI458778 IVE458772:IVE458778 JFA458772:JFA458778 JOW458772:JOW458778 JYS458772:JYS458778 KIO458772:KIO458778 KSK458772:KSK458778 LCG458772:LCG458778 LMC458772:LMC458778 LVY458772:LVY458778 MFU458772:MFU458778 MPQ458772:MPQ458778 MZM458772:MZM458778 NJI458772:NJI458778 NTE458772:NTE458778 ODA458772:ODA458778 OMW458772:OMW458778 OWS458772:OWS458778 PGO458772:PGO458778 PQK458772:PQK458778 QAG458772:QAG458778 QKC458772:QKC458778 QTY458772:QTY458778 RDU458772:RDU458778 RNQ458772:RNQ458778 RXM458772:RXM458778 SHI458772:SHI458778 SRE458772:SRE458778 TBA458772:TBA458778 TKW458772:TKW458778 TUS458772:TUS458778 UEO458772:UEO458778 UOK458772:UOK458778 UYG458772:UYG458778 VIC458772:VIC458778 VRY458772:VRY458778 WBU458772:WBU458778 WLQ458772:WLQ458778 WVM458772:WVM458778 D524308:D524314 JA524308:JA524314 SW524308:SW524314 ACS524308:ACS524314 AMO524308:AMO524314 AWK524308:AWK524314 BGG524308:BGG524314 BQC524308:BQC524314 BZY524308:BZY524314 CJU524308:CJU524314 CTQ524308:CTQ524314 DDM524308:DDM524314 DNI524308:DNI524314 DXE524308:DXE524314 EHA524308:EHA524314 EQW524308:EQW524314 FAS524308:FAS524314 FKO524308:FKO524314 FUK524308:FUK524314 GEG524308:GEG524314 GOC524308:GOC524314 GXY524308:GXY524314 HHU524308:HHU524314 HRQ524308:HRQ524314 IBM524308:IBM524314 ILI524308:ILI524314 IVE524308:IVE524314 JFA524308:JFA524314 JOW524308:JOW524314 JYS524308:JYS524314 KIO524308:KIO524314 KSK524308:KSK524314 LCG524308:LCG524314 LMC524308:LMC524314 LVY524308:LVY524314 MFU524308:MFU524314 MPQ524308:MPQ524314 MZM524308:MZM524314 NJI524308:NJI524314 NTE524308:NTE524314 ODA524308:ODA524314 OMW524308:OMW524314 OWS524308:OWS524314 PGO524308:PGO524314 PQK524308:PQK524314 QAG524308:QAG524314 QKC524308:QKC524314 QTY524308:QTY524314 RDU524308:RDU524314 RNQ524308:RNQ524314 RXM524308:RXM524314 SHI524308:SHI524314 SRE524308:SRE524314 TBA524308:TBA524314 TKW524308:TKW524314 TUS524308:TUS524314 UEO524308:UEO524314 UOK524308:UOK524314 UYG524308:UYG524314 VIC524308:VIC524314 VRY524308:VRY524314 WBU524308:WBU524314 WLQ524308:WLQ524314 WVM524308:WVM524314 D589844:D589850 JA589844:JA589850 SW589844:SW589850 ACS589844:ACS589850 AMO589844:AMO589850 AWK589844:AWK589850 BGG589844:BGG589850 BQC589844:BQC589850 BZY589844:BZY589850 CJU589844:CJU589850 CTQ589844:CTQ589850 DDM589844:DDM589850 DNI589844:DNI589850 DXE589844:DXE589850 EHA589844:EHA589850 EQW589844:EQW589850 FAS589844:FAS589850 FKO589844:FKO589850 FUK589844:FUK589850 GEG589844:GEG589850 GOC589844:GOC589850 GXY589844:GXY589850 HHU589844:HHU589850 HRQ589844:HRQ589850 IBM589844:IBM589850 ILI589844:ILI589850 IVE589844:IVE589850 JFA589844:JFA589850 JOW589844:JOW589850 JYS589844:JYS589850 KIO589844:KIO589850 KSK589844:KSK589850 LCG589844:LCG589850 LMC589844:LMC589850 LVY589844:LVY589850 MFU589844:MFU589850 MPQ589844:MPQ589850 MZM589844:MZM589850 NJI589844:NJI589850 NTE589844:NTE589850 ODA589844:ODA589850 OMW589844:OMW589850 OWS589844:OWS589850 PGO589844:PGO589850 PQK589844:PQK589850 QAG589844:QAG589850 QKC589844:QKC589850 QTY589844:QTY589850 RDU589844:RDU589850 RNQ589844:RNQ589850 RXM589844:RXM589850 SHI589844:SHI589850 SRE589844:SRE589850 TBA589844:TBA589850 TKW589844:TKW589850 TUS589844:TUS589850 UEO589844:UEO589850 UOK589844:UOK589850 UYG589844:UYG589850 VIC589844:VIC589850 VRY589844:VRY589850 WBU589844:WBU589850 WLQ589844:WLQ589850 WVM589844:WVM589850 D655380:D655386 JA655380:JA655386 SW655380:SW655386 ACS655380:ACS655386 AMO655380:AMO655386 AWK655380:AWK655386 BGG655380:BGG655386 BQC655380:BQC655386 BZY655380:BZY655386 CJU655380:CJU655386 CTQ655380:CTQ655386 DDM655380:DDM655386 DNI655380:DNI655386 DXE655380:DXE655386 EHA655380:EHA655386 EQW655380:EQW655386 FAS655380:FAS655386 FKO655380:FKO655386 FUK655380:FUK655386 GEG655380:GEG655386 GOC655380:GOC655386 GXY655380:GXY655386 HHU655380:HHU655386 HRQ655380:HRQ655386 IBM655380:IBM655386 ILI655380:ILI655386 IVE655380:IVE655386 JFA655380:JFA655386 JOW655380:JOW655386 JYS655380:JYS655386 KIO655380:KIO655386 KSK655380:KSK655386 LCG655380:LCG655386 LMC655380:LMC655386 LVY655380:LVY655386 MFU655380:MFU655386 MPQ655380:MPQ655386 MZM655380:MZM655386 NJI655380:NJI655386 NTE655380:NTE655386 ODA655380:ODA655386 OMW655380:OMW655386 OWS655380:OWS655386 PGO655380:PGO655386 PQK655380:PQK655386 QAG655380:QAG655386 QKC655380:QKC655386 QTY655380:QTY655386 RDU655380:RDU655386 RNQ655380:RNQ655386 RXM655380:RXM655386 SHI655380:SHI655386 SRE655380:SRE655386 TBA655380:TBA655386 TKW655380:TKW655386 TUS655380:TUS655386 UEO655380:UEO655386 UOK655380:UOK655386 UYG655380:UYG655386 VIC655380:VIC655386 VRY655380:VRY655386 WBU655380:WBU655386 WLQ655380:WLQ655386 WVM655380:WVM655386 D720916:D720922 JA720916:JA720922 SW720916:SW720922 ACS720916:ACS720922 AMO720916:AMO720922 AWK720916:AWK720922 BGG720916:BGG720922 BQC720916:BQC720922 BZY720916:BZY720922 CJU720916:CJU720922 CTQ720916:CTQ720922 DDM720916:DDM720922 DNI720916:DNI720922 DXE720916:DXE720922 EHA720916:EHA720922 EQW720916:EQW720922 FAS720916:FAS720922 FKO720916:FKO720922 FUK720916:FUK720922 GEG720916:GEG720922 GOC720916:GOC720922 GXY720916:GXY720922 HHU720916:HHU720922 HRQ720916:HRQ720922 IBM720916:IBM720922 ILI720916:ILI720922 IVE720916:IVE720922 JFA720916:JFA720922 JOW720916:JOW720922 JYS720916:JYS720922 KIO720916:KIO720922 KSK720916:KSK720922 LCG720916:LCG720922 LMC720916:LMC720922 LVY720916:LVY720922 MFU720916:MFU720922 MPQ720916:MPQ720922 MZM720916:MZM720922 NJI720916:NJI720922 NTE720916:NTE720922 ODA720916:ODA720922 OMW720916:OMW720922 OWS720916:OWS720922 PGO720916:PGO720922 PQK720916:PQK720922 QAG720916:QAG720922 QKC720916:QKC720922 QTY720916:QTY720922 RDU720916:RDU720922 RNQ720916:RNQ720922 RXM720916:RXM720922 SHI720916:SHI720922 SRE720916:SRE720922 TBA720916:TBA720922 TKW720916:TKW720922 TUS720916:TUS720922 UEO720916:UEO720922 UOK720916:UOK720922 UYG720916:UYG720922 VIC720916:VIC720922 VRY720916:VRY720922 WBU720916:WBU720922 WLQ720916:WLQ720922 WVM720916:WVM720922 D786452:D786458 JA786452:JA786458 SW786452:SW786458 ACS786452:ACS786458 AMO786452:AMO786458 AWK786452:AWK786458 BGG786452:BGG786458 BQC786452:BQC786458 BZY786452:BZY786458 CJU786452:CJU786458 CTQ786452:CTQ786458 DDM786452:DDM786458 DNI786452:DNI786458 DXE786452:DXE786458 EHA786452:EHA786458 EQW786452:EQW786458 FAS786452:FAS786458 FKO786452:FKO786458 FUK786452:FUK786458 GEG786452:GEG786458 GOC786452:GOC786458 GXY786452:GXY786458 HHU786452:HHU786458 HRQ786452:HRQ786458 IBM786452:IBM786458 ILI786452:ILI786458 IVE786452:IVE786458 JFA786452:JFA786458 JOW786452:JOW786458 JYS786452:JYS786458 KIO786452:KIO786458 KSK786452:KSK786458 LCG786452:LCG786458 LMC786452:LMC786458 LVY786452:LVY786458 MFU786452:MFU786458 MPQ786452:MPQ786458 MZM786452:MZM786458 NJI786452:NJI786458 NTE786452:NTE786458 ODA786452:ODA786458 OMW786452:OMW786458 OWS786452:OWS786458 PGO786452:PGO786458 PQK786452:PQK786458 QAG786452:QAG786458 QKC786452:QKC786458 QTY786452:QTY786458 RDU786452:RDU786458 RNQ786452:RNQ786458 RXM786452:RXM786458 SHI786452:SHI786458 SRE786452:SRE786458 TBA786452:TBA786458 TKW786452:TKW786458 TUS786452:TUS786458 UEO786452:UEO786458 UOK786452:UOK786458 UYG786452:UYG786458 VIC786452:VIC786458 VRY786452:VRY786458 WBU786452:WBU786458 WLQ786452:WLQ786458 WVM786452:WVM786458 D851988:D851994 JA851988:JA851994 SW851988:SW851994 ACS851988:ACS851994 AMO851988:AMO851994 AWK851988:AWK851994 BGG851988:BGG851994 BQC851988:BQC851994 BZY851988:BZY851994 CJU851988:CJU851994 CTQ851988:CTQ851994 DDM851988:DDM851994 DNI851988:DNI851994 DXE851988:DXE851994 EHA851988:EHA851994 EQW851988:EQW851994 FAS851988:FAS851994 FKO851988:FKO851994 FUK851988:FUK851994 GEG851988:GEG851994 GOC851988:GOC851994 GXY851988:GXY851994 HHU851988:HHU851994 HRQ851988:HRQ851994 IBM851988:IBM851994 ILI851988:ILI851994 IVE851988:IVE851994 JFA851988:JFA851994 JOW851988:JOW851994 JYS851988:JYS851994 KIO851988:KIO851994 KSK851988:KSK851994 LCG851988:LCG851994 LMC851988:LMC851994 LVY851988:LVY851994 MFU851988:MFU851994 MPQ851988:MPQ851994 MZM851988:MZM851994 NJI851988:NJI851994 NTE851988:NTE851994 ODA851988:ODA851994 OMW851988:OMW851994 OWS851988:OWS851994 PGO851988:PGO851994 PQK851988:PQK851994 QAG851988:QAG851994 QKC851988:QKC851994 QTY851988:QTY851994 RDU851988:RDU851994 RNQ851988:RNQ851994 RXM851988:RXM851994 SHI851988:SHI851994 SRE851988:SRE851994 TBA851988:TBA851994 TKW851988:TKW851994 TUS851988:TUS851994 UEO851988:UEO851994 UOK851988:UOK851994 UYG851988:UYG851994 VIC851988:VIC851994 VRY851988:VRY851994 WBU851988:WBU851994 WLQ851988:WLQ851994 WVM851988:WVM851994 D917524:D917530 JA917524:JA917530 SW917524:SW917530 ACS917524:ACS917530 AMO917524:AMO917530 AWK917524:AWK917530 BGG917524:BGG917530 BQC917524:BQC917530 BZY917524:BZY917530 CJU917524:CJU917530 CTQ917524:CTQ917530 DDM917524:DDM917530 DNI917524:DNI917530 DXE917524:DXE917530 EHA917524:EHA917530 EQW917524:EQW917530 FAS917524:FAS917530 FKO917524:FKO917530 FUK917524:FUK917530 GEG917524:GEG917530 GOC917524:GOC917530 GXY917524:GXY917530 HHU917524:HHU917530 HRQ917524:HRQ917530 IBM917524:IBM917530 ILI917524:ILI917530 IVE917524:IVE917530 JFA917524:JFA917530 JOW917524:JOW917530 JYS917524:JYS917530 KIO917524:KIO917530 KSK917524:KSK917530 LCG917524:LCG917530 LMC917524:LMC917530 LVY917524:LVY917530 MFU917524:MFU917530 MPQ917524:MPQ917530 MZM917524:MZM917530 NJI917524:NJI917530 NTE917524:NTE917530 ODA917524:ODA917530 OMW917524:OMW917530 OWS917524:OWS917530 PGO917524:PGO917530 PQK917524:PQK917530 QAG917524:QAG917530 QKC917524:QKC917530 QTY917524:QTY917530 RDU917524:RDU917530 RNQ917524:RNQ917530 RXM917524:RXM917530 SHI917524:SHI917530 SRE917524:SRE917530 TBA917524:TBA917530 TKW917524:TKW917530 TUS917524:TUS917530 UEO917524:UEO917530 UOK917524:UOK917530 UYG917524:UYG917530 VIC917524:VIC917530 VRY917524:VRY917530 WBU917524:WBU917530 WLQ917524:WLQ917530 WVM917524:WVM917530 D983060:D983066 JA983060:JA983066 SW983060:SW983066 ACS983060:ACS983066 AMO983060:AMO983066 AWK983060:AWK983066 BGG983060:BGG983066 BQC983060:BQC983066 BZY983060:BZY983066 CJU983060:CJU983066 CTQ983060:CTQ983066 DDM983060:DDM983066 DNI983060:DNI983066 DXE983060:DXE983066 EHA983060:EHA983066 EQW983060:EQW983066 FAS983060:FAS983066 FKO983060:FKO983066 FUK983060:FUK983066 GEG983060:GEG983066 GOC983060:GOC983066 GXY983060:GXY983066 HHU983060:HHU983066 HRQ983060:HRQ983066 IBM983060:IBM983066 ILI983060:ILI983066 IVE983060:IVE983066 JFA983060:JFA983066 JOW983060:JOW983066 JYS983060:JYS983066 KIO983060:KIO983066 KSK983060:KSK983066 LCG983060:LCG983066 LMC983060:LMC983066 LVY983060:LVY983066 MFU983060:MFU983066 MPQ983060:MPQ983066 MZM983060:MZM983066 NJI983060:NJI983066 NTE983060:NTE983066 ODA983060:ODA983066 OMW983060:OMW983066 OWS983060:OWS983066 PGO983060:PGO983066 PQK983060:PQK983066 QAG983060:QAG983066 QKC983060:QKC983066 QTY983060:QTY983066 RDU983060:RDU983066 RNQ983060:RNQ983066 RXM983060:RXM983066 SHI983060:SHI983066 SRE983060:SRE983066 TBA983060:TBA983066 TKW983060:TKW983066 TUS983060:TUS983066 UEO983060:UEO983066 UOK983060:UOK983066 UYG983060:UYG983066 VIC983060:VIC983066 VRY983060:VRY983066 WBU983060:WBU983066 WLQ983060:WLQ983066 WVM983060:WVM983066 WVL983083:WVM983083 JA29:JA43 SW29:SW43 ACS29:ACS43 AMO29:AMO43 AWK29:AWK43 BGG29:BGG43 BQC29:BQC43 BZY29:BZY43 CJU29:CJU43 CTQ29:CTQ43 DDM29:DDM43 DNI29:DNI43 DXE29:DXE43 EHA29:EHA43 EQW29:EQW43 FAS29:FAS43 FKO29:FKO43 FUK29:FUK43 GEG29:GEG43 GOC29:GOC43 GXY29:GXY43 HHU29:HHU43 HRQ29:HRQ43 IBM29:IBM43 ILI29:ILI43 IVE29:IVE43 JFA29:JFA43 JOW29:JOW43 JYS29:JYS43 KIO29:KIO43 KSK29:KSK43 LCG29:LCG43 LMC29:LMC43 LVY29:LVY43 MFU29:MFU43 MPQ29:MPQ43 MZM29:MZM43 NJI29:NJI43 NTE29:NTE43 ODA29:ODA43 OMW29:OMW43 OWS29:OWS43 PGO29:PGO43 PQK29:PQK43 QAG29:QAG43 QKC29:QKC43 QTY29:QTY43 RDU29:RDU43 RNQ29:RNQ43 RXM29:RXM43 SHI29:SHI43 SRE29:SRE43 TBA29:TBA43 TKW29:TKW43 TUS29:TUS43 UEO29:UEO43 UOK29:UOK43 UYG29:UYG43 VIC29:VIC43 VRY29:VRY43 WBU29:WBU43 WLQ29:WLQ43 WVM29:WVM43 D65571:D65577 JA65571:JA65577 SW65571:SW65577 ACS65571:ACS65577 AMO65571:AMO65577 AWK65571:AWK65577 BGG65571:BGG65577 BQC65571:BQC65577 BZY65571:BZY65577 CJU65571:CJU65577 CTQ65571:CTQ65577 DDM65571:DDM65577 DNI65571:DNI65577 DXE65571:DXE65577 EHA65571:EHA65577 EQW65571:EQW65577 FAS65571:FAS65577 FKO65571:FKO65577 FUK65571:FUK65577 GEG65571:GEG65577 GOC65571:GOC65577 GXY65571:GXY65577 HHU65571:HHU65577 HRQ65571:HRQ65577 IBM65571:IBM65577 ILI65571:ILI65577 IVE65571:IVE65577 JFA65571:JFA65577 JOW65571:JOW65577 JYS65571:JYS65577 KIO65571:KIO65577 KSK65571:KSK65577 LCG65571:LCG65577 LMC65571:LMC65577 LVY65571:LVY65577 MFU65571:MFU65577 MPQ65571:MPQ65577 MZM65571:MZM65577 NJI65571:NJI65577 NTE65571:NTE65577 ODA65571:ODA65577 OMW65571:OMW65577 OWS65571:OWS65577 PGO65571:PGO65577 PQK65571:PQK65577 QAG65571:QAG65577 QKC65571:QKC65577 QTY65571:QTY65577 RDU65571:RDU65577 RNQ65571:RNQ65577 RXM65571:RXM65577 SHI65571:SHI65577 SRE65571:SRE65577 TBA65571:TBA65577 TKW65571:TKW65577 TUS65571:TUS65577 UEO65571:UEO65577 UOK65571:UOK65577 UYG65571:UYG65577 VIC65571:VIC65577 VRY65571:VRY65577 WBU65571:WBU65577 WLQ65571:WLQ65577 WVM65571:WVM65577 D131107:D131113 JA131107:JA131113 SW131107:SW131113 ACS131107:ACS131113 AMO131107:AMO131113 AWK131107:AWK131113 BGG131107:BGG131113 BQC131107:BQC131113 BZY131107:BZY131113 CJU131107:CJU131113 CTQ131107:CTQ131113 DDM131107:DDM131113 DNI131107:DNI131113 DXE131107:DXE131113 EHA131107:EHA131113 EQW131107:EQW131113 FAS131107:FAS131113 FKO131107:FKO131113 FUK131107:FUK131113 GEG131107:GEG131113 GOC131107:GOC131113 GXY131107:GXY131113 HHU131107:HHU131113 HRQ131107:HRQ131113 IBM131107:IBM131113 ILI131107:ILI131113 IVE131107:IVE131113 JFA131107:JFA131113 JOW131107:JOW131113 JYS131107:JYS131113 KIO131107:KIO131113 KSK131107:KSK131113 LCG131107:LCG131113 LMC131107:LMC131113 LVY131107:LVY131113 MFU131107:MFU131113 MPQ131107:MPQ131113 MZM131107:MZM131113 NJI131107:NJI131113 NTE131107:NTE131113 ODA131107:ODA131113 OMW131107:OMW131113 OWS131107:OWS131113 PGO131107:PGO131113 PQK131107:PQK131113 QAG131107:QAG131113 QKC131107:QKC131113 QTY131107:QTY131113 RDU131107:RDU131113 RNQ131107:RNQ131113 RXM131107:RXM131113 SHI131107:SHI131113 SRE131107:SRE131113 TBA131107:TBA131113 TKW131107:TKW131113 TUS131107:TUS131113 UEO131107:UEO131113 UOK131107:UOK131113 UYG131107:UYG131113 VIC131107:VIC131113 VRY131107:VRY131113 WBU131107:WBU131113 WLQ131107:WLQ131113 WVM131107:WVM131113 D196643:D196649 JA196643:JA196649 SW196643:SW196649 ACS196643:ACS196649 AMO196643:AMO196649 AWK196643:AWK196649 BGG196643:BGG196649 BQC196643:BQC196649 BZY196643:BZY196649 CJU196643:CJU196649 CTQ196643:CTQ196649 DDM196643:DDM196649 DNI196643:DNI196649 DXE196643:DXE196649 EHA196643:EHA196649 EQW196643:EQW196649 FAS196643:FAS196649 FKO196643:FKO196649 FUK196643:FUK196649 GEG196643:GEG196649 GOC196643:GOC196649 GXY196643:GXY196649 HHU196643:HHU196649 HRQ196643:HRQ196649 IBM196643:IBM196649 ILI196643:ILI196649 IVE196643:IVE196649 JFA196643:JFA196649 JOW196643:JOW196649 JYS196643:JYS196649 KIO196643:KIO196649 KSK196643:KSK196649 LCG196643:LCG196649 LMC196643:LMC196649 LVY196643:LVY196649 MFU196643:MFU196649 MPQ196643:MPQ196649 MZM196643:MZM196649 NJI196643:NJI196649 NTE196643:NTE196649 ODA196643:ODA196649 OMW196643:OMW196649 OWS196643:OWS196649 PGO196643:PGO196649 PQK196643:PQK196649 QAG196643:QAG196649 QKC196643:QKC196649 QTY196643:QTY196649 RDU196643:RDU196649 RNQ196643:RNQ196649 RXM196643:RXM196649 SHI196643:SHI196649 SRE196643:SRE196649 TBA196643:TBA196649 TKW196643:TKW196649 TUS196643:TUS196649 UEO196643:UEO196649 UOK196643:UOK196649 UYG196643:UYG196649 VIC196643:VIC196649 VRY196643:VRY196649 WBU196643:WBU196649 WLQ196643:WLQ196649 WVM196643:WVM196649 D262179:D262185 JA262179:JA262185 SW262179:SW262185 ACS262179:ACS262185 AMO262179:AMO262185 AWK262179:AWK262185 BGG262179:BGG262185 BQC262179:BQC262185 BZY262179:BZY262185 CJU262179:CJU262185 CTQ262179:CTQ262185 DDM262179:DDM262185 DNI262179:DNI262185 DXE262179:DXE262185 EHA262179:EHA262185 EQW262179:EQW262185 FAS262179:FAS262185 FKO262179:FKO262185 FUK262179:FUK262185 GEG262179:GEG262185 GOC262179:GOC262185 GXY262179:GXY262185 HHU262179:HHU262185 HRQ262179:HRQ262185 IBM262179:IBM262185 ILI262179:ILI262185 IVE262179:IVE262185 JFA262179:JFA262185 JOW262179:JOW262185 JYS262179:JYS262185 KIO262179:KIO262185 KSK262179:KSK262185 LCG262179:LCG262185 LMC262179:LMC262185 LVY262179:LVY262185 MFU262179:MFU262185 MPQ262179:MPQ262185 MZM262179:MZM262185 NJI262179:NJI262185 NTE262179:NTE262185 ODA262179:ODA262185 OMW262179:OMW262185 OWS262179:OWS262185 PGO262179:PGO262185 PQK262179:PQK262185 QAG262179:QAG262185 QKC262179:QKC262185 QTY262179:QTY262185 RDU262179:RDU262185 RNQ262179:RNQ262185 RXM262179:RXM262185 SHI262179:SHI262185 SRE262179:SRE262185 TBA262179:TBA262185 TKW262179:TKW262185 TUS262179:TUS262185 UEO262179:UEO262185 UOK262179:UOK262185 UYG262179:UYG262185 VIC262179:VIC262185 VRY262179:VRY262185 WBU262179:WBU262185 WLQ262179:WLQ262185 WVM262179:WVM262185 D327715:D327721 JA327715:JA327721 SW327715:SW327721 ACS327715:ACS327721 AMO327715:AMO327721 AWK327715:AWK327721 BGG327715:BGG327721 BQC327715:BQC327721 BZY327715:BZY327721 CJU327715:CJU327721 CTQ327715:CTQ327721 DDM327715:DDM327721 DNI327715:DNI327721 DXE327715:DXE327721 EHA327715:EHA327721 EQW327715:EQW327721 FAS327715:FAS327721 FKO327715:FKO327721 FUK327715:FUK327721 GEG327715:GEG327721 GOC327715:GOC327721 GXY327715:GXY327721 HHU327715:HHU327721 HRQ327715:HRQ327721 IBM327715:IBM327721 ILI327715:ILI327721 IVE327715:IVE327721 JFA327715:JFA327721 JOW327715:JOW327721 JYS327715:JYS327721 KIO327715:KIO327721 KSK327715:KSK327721 LCG327715:LCG327721 LMC327715:LMC327721 LVY327715:LVY327721 MFU327715:MFU327721 MPQ327715:MPQ327721 MZM327715:MZM327721 NJI327715:NJI327721 NTE327715:NTE327721 ODA327715:ODA327721 OMW327715:OMW327721 OWS327715:OWS327721 PGO327715:PGO327721 PQK327715:PQK327721 QAG327715:QAG327721 QKC327715:QKC327721 QTY327715:QTY327721 RDU327715:RDU327721 RNQ327715:RNQ327721 RXM327715:RXM327721 SHI327715:SHI327721 SRE327715:SRE327721 TBA327715:TBA327721 TKW327715:TKW327721 TUS327715:TUS327721 UEO327715:UEO327721 UOK327715:UOK327721 UYG327715:UYG327721 VIC327715:VIC327721 VRY327715:VRY327721 WBU327715:WBU327721 WLQ327715:WLQ327721 WVM327715:WVM327721 D393251:D393257 JA393251:JA393257 SW393251:SW393257 ACS393251:ACS393257 AMO393251:AMO393257 AWK393251:AWK393257 BGG393251:BGG393257 BQC393251:BQC393257 BZY393251:BZY393257 CJU393251:CJU393257 CTQ393251:CTQ393257 DDM393251:DDM393257 DNI393251:DNI393257 DXE393251:DXE393257 EHA393251:EHA393257 EQW393251:EQW393257 FAS393251:FAS393257 FKO393251:FKO393257 FUK393251:FUK393257 GEG393251:GEG393257 GOC393251:GOC393257 GXY393251:GXY393257 HHU393251:HHU393257 HRQ393251:HRQ393257 IBM393251:IBM393257 ILI393251:ILI393257 IVE393251:IVE393257 JFA393251:JFA393257 JOW393251:JOW393257 JYS393251:JYS393257 KIO393251:KIO393257 KSK393251:KSK393257 LCG393251:LCG393257 LMC393251:LMC393257 LVY393251:LVY393257 MFU393251:MFU393257 MPQ393251:MPQ393257 MZM393251:MZM393257 NJI393251:NJI393257 NTE393251:NTE393257 ODA393251:ODA393257 OMW393251:OMW393257 OWS393251:OWS393257 PGO393251:PGO393257 PQK393251:PQK393257 QAG393251:QAG393257 QKC393251:QKC393257 QTY393251:QTY393257 RDU393251:RDU393257 RNQ393251:RNQ393257 RXM393251:RXM393257 SHI393251:SHI393257 SRE393251:SRE393257 TBA393251:TBA393257 TKW393251:TKW393257 TUS393251:TUS393257 UEO393251:UEO393257 UOK393251:UOK393257 UYG393251:UYG393257 VIC393251:VIC393257 VRY393251:VRY393257 WBU393251:WBU393257 WLQ393251:WLQ393257 WVM393251:WVM393257 D458787:D458793 JA458787:JA458793 SW458787:SW458793 ACS458787:ACS458793 AMO458787:AMO458793 AWK458787:AWK458793 BGG458787:BGG458793 BQC458787:BQC458793 BZY458787:BZY458793 CJU458787:CJU458793 CTQ458787:CTQ458793 DDM458787:DDM458793 DNI458787:DNI458793 DXE458787:DXE458793 EHA458787:EHA458793 EQW458787:EQW458793 FAS458787:FAS458793 FKO458787:FKO458793 FUK458787:FUK458793 GEG458787:GEG458793 GOC458787:GOC458793 GXY458787:GXY458793 HHU458787:HHU458793 HRQ458787:HRQ458793 IBM458787:IBM458793 ILI458787:ILI458793 IVE458787:IVE458793 JFA458787:JFA458793 JOW458787:JOW458793 JYS458787:JYS458793 KIO458787:KIO458793 KSK458787:KSK458793 LCG458787:LCG458793 LMC458787:LMC458793 LVY458787:LVY458793 MFU458787:MFU458793 MPQ458787:MPQ458793 MZM458787:MZM458793 NJI458787:NJI458793 NTE458787:NTE458793 ODA458787:ODA458793 OMW458787:OMW458793 OWS458787:OWS458793 PGO458787:PGO458793 PQK458787:PQK458793 QAG458787:QAG458793 QKC458787:QKC458793 QTY458787:QTY458793 RDU458787:RDU458793 RNQ458787:RNQ458793 RXM458787:RXM458793 SHI458787:SHI458793 SRE458787:SRE458793 TBA458787:TBA458793 TKW458787:TKW458793 TUS458787:TUS458793 UEO458787:UEO458793 UOK458787:UOK458793 UYG458787:UYG458793 VIC458787:VIC458793 VRY458787:VRY458793 WBU458787:WBU458793 WLQ458787:WLQ458793 WVM458787:WVM458793 D524323:D524329 JA524323:JA524329 SW524323:SW524329 ACS524323:ACS524329 AMO524323:AMO524329 AWK524323:AWK524329 BGG524323:BGG524329 BQC524323:BQC524329 BZY524323:BZY524329 CJU524323:CJU524329 CTQ524323:CTQ524329 DDM524323:DDM524329 DNI524323:DNI524329 DXE524323:DXE524329 EHA524323:EHA524329 EQW524323:EQW524329 FAS524323:FAS524329 FKO524323:FKO524329 FUK524323:FUK524329 GEG524323:GEG524329 GOC524323:GOC524329 GXY524323:GXY524329 HHU524323:HHU524329 HRQ524323:HRQ524329 IBM524323:IBM524329 ILI524323:ILI524329 IVE524323:IVE524329 JFA524323:JFA524329 JOW524323:JOW524329 JYS524323:JYS524329 KIO524323:KIO524329 KSK524323:KSK524329 LCG524323:LCG524329 LMC524323:LMC524329 LVY524323:LVY524329 MFU524323:MFU524329 MPQ524323:MPQ524329 MZM524323:MZM524329 NJI524323:NJI524329 NTE524323:NTE524329 ODA524323:ODA524329 OMW524323:OMW524329 OWS524323:OWS524329 PGO524323:PGO524329 PQK524323:PQK524329 QAG524323:QAG524329 QKC524323:QKC524329 QTY524323:QTY524329 RDU524323:RDU524329 RNQ524323:RNQ524329 RXM524323:RXM524329 SHI524323:SHI524329 SRE524323:SRE524329 TBA524323:TBA524329 TKW524323:TKW524329 TUS524323:TUS524329 UEO524323:UEO524329 UOK524323:UOK524329 UYG524323:UYG524329 VIC524323:VIC524329 VRY524323:VRY524329 WBU524323:WBU524329 WLQ524323:WLQ524329 WVM524323:WVM524329 D589859:D589865 JA589859:JA589865 SW589859:SW589865 ACS589859:ACS589865 AMO589859:AMO589865 AWK589859:AWK589865 BGG589859:BGG589865 BQC589859:BQC589865 BZY589859:BZY589865 CJU589859:CJU589865 CTQ589859:CTQ589865 DDM589859:DDM589865 DNI589859:DNI589865 DXE589859:DXE589865 EHA589859:EHA589865 EQW589859:EQW589865 FAS589859:FAS589865 FKO589859:FKO589865 FUK589859:FUK589865 GEG589859:GEG589865 GOC589859:GOC589865 GXY589859:GXY589865 HHU589859:HHU589865 HRQ589859:HRQ589865 IBM589859:IBM589865 ILI589859:ILI589865 IVE589859:IVE589865 JFA589859:JFA589865 JOW589859:JOW589865 JYS589859:JYS589865 KIO589859:KIO589865 KSK589859:KSK589865 LCG589859:LCG589865 LMC589859:LMC589865 LVY589859:LVY589865 MFU589859:MFU589865 MPQ589859:MPQ589865 MZM589859:MZM589865 NJI589859:NJI589865 NTE589859:NTE589865 ODA589859:ODA589865 OMW589859:OMW589865 OWS589859:OWS589865 PGO589859:PGO589865 PQK589859:PQK589865 QAG589859:QAG589865 QKC589859:QKC589865 QTY589859:QTY589865 RDU589859:RDU589865 RNQ589859:RNQ589865 RXM589859:RXM589865 SHI589859:SHI589865 SRE589859:SRE589865 TBA589859:TBA589865 TKW589859:TKW589865 TUS589859:TUS589865 UEO589859:UEO589865 UOK589859:UOK589865 UYG589859:UYG589865 VIC589859:VIC589865 VRY589859:VRY589865 WBU589859:WBU589865 WLQ589859:WLQ589865 WVM589859:WVM589865 D655395:D655401 JA655395:JA655401 SW655395:SW655401 ACS655395:ACS655401 AMO655395:AMO655401 AWK655395:AWK655401 BGG655395:BGG655401 BQC655395:BQC655401 BZY655395:BZY655401 CJU655395:CJU655401 CTQ655395:CTQ655401 DDM655395:DDM655401 DNI655395:DNI655401 DXE655395:DXE655401 EHA655395:EHA655401 EQW655395:EQW655401 FAS655395:FAS655401 FKO655395:FKO655401 FUK655395:FUK655401 GEG655395:GEG655401 GOC655395:GOC655401 GXY655395:GXY655401 HHU655395:HHU655401 HRQ655395:HRQ655401 IBM655395:IBM655401 ILI655395:ILI655401 IVE655395:IVE655401 JFA655395:JFA655401 JOW655395:JOW655401 JYS655395:JYS655401 KIO655395:KIO655401 KSK655395:KSK655401 LCG655395:LCG655401 LMC655395:LMC655401 LVY655395:LVY655401 MFU655395:MFU655401 MPQ655395:MPQ655401 MZM655395:MZM655401 NJI655395:NJI655401 NTE655395:NTE655401 ODA655395:ODA655401 OMW655395:OMW655401 OWS655395:OWS655401 PGO655395:PGO655401 PQK655395:PQK655401 QAG655395:QAG655401 QKC655395:QKC655401 QTY655395:QTY655401 RDU655395:RDU655401 RNQ655395:RNQ655401 RXM655395:RXM655401 SHI655395:SHI655401 SRE655395:SRE655401 TBA655395:TBA655401 TKW655395:TKW655401 TUS655395:TUS655401 UEO655395:UEO655401 UOK655395:UOK655401 UYG655395:UYG655401 VIC655395:VIC655401 VRY655395:VRY655401 WBU655395:WBU655401 WLQ655395:WLQ655401 WVM655395:WVM655401 D720931:D720937 JA720931:JA720937 SW720931:SW720937 ACS720931:ACS720937 AMO720931:AMO720937 AWK720931:AWK720937 BGG720931:BGG720937 BQC720931:BQC720937 BZY720931:BZY720937 CJU720931:CJU720937 CTQ720931:CTQ720937 DDM720931:DDM720937 DNI720931:DNI720937 DXE720931:DXE720937 EHA720931:EHA720937 EQW720931:EQW720937 FAS720931:FAS720937 FKO720931:FKO720937 FUK720931:FUK720937 GEG720931:GEG720937 GOC720931:GOC720937 GXY720931:GXY720937 HHU720931:HHU720937 HRQ720931:HRQ720937 IBM720931:IBM720937 ILI720931:ILI720937 IVE720931:IVE720937 JFA720931:JFA720937 JOW720931:JOW720937 JYS720931:JYS720937 KIO720931:KIO720937 KSK720931:KSK720937 LCG720931:LCG720937 LMC720931:LMC720937 LVY720931:LVY720937 MFU720931:MFU720937 MPQ720931:MPQ720937 MZM720931:MZM720937 NJI720931:NJI720937 NTE720931:NTE720937 ODA720931:ODA720937 OMW720931:OMW720937 OWS720931:OWS720937 PGO720931:PGO720937 PQK720931:PQK720937 QAG720931:QAG720937 QKC720931:QKC720937 QTY720931:QTY720937 RDU720931:RDU720937 RNQ720931:RNQ720937 RXM720931:RXM720937 SHI720931:SHI720937 SRE720931:SRE720937 TBA720931:TBA720937 TKW720931:TKW720937 TUS720931:TUS720937 UEO720931:UEO720937 UOK720931:UOK720937 UYG720931:UYG720937 VIC720931:VIC720937 VRY720931:VRY720937 WBU720931:WBU720937 WLQ720931:WLQ720937 WVM720931:WVM720937 D786467:D786473 JA786467:JA786473 SW786467:SW786473 ACS786467:ACS786473 AMO786467:AMO786473 AWK786467:AWK786473 BGG786467:BGG786473 BQC786467:BQC786473 BZY786467:BZY786473 CJU786467:CJU786473 CTQ786467:CTQ786473 DDM786467:DDM786473 DNI786467:DNI786473 DXE786467:DXE786473 EHA786467:EHA786473 EQW786467:EQW786473 FAS786467:FAS786473 FKO786467:FKO786473 FUK786467:FUK786473 GEG786467:GEG786473 GOC786467:GOC786473 GXY786467:GXY786473 HHU786467:HHU786473 HRQ786467:HRQ786473 IBM786467:IBM786473 ILI786467:ILI786473 IVE786467:IVE786473 JFA786467:JFA786473 JOW786467:JOW786473 JYS786467:JYS786473 KIO786467:KIO786473 KSK786467:KSK786473 LCG786467:LCG786473 LMC786467:LMC786473 LVY786467:LVY786473 MFU786467:MFU786473 MPQ786467:MPQ786473 MZM786467:MZM786473 NJI786467:NJI786473 NTE786467:NTE786473 ODA786467:ODA786473 OMW786467:OMW786473 OWS786467:OWS786473 PGO786467:PGO786473 PQK786467:PQK786473 QAG786467:QAG786473 QKC786467:QKC786473 QTY786467:QTY786473 RDU786467:RDU786473 RNQ786467:RNQ786473 RXM786467:RXM786473 SHI786467:SHI786473 SRE786467:SRE786473 TBA786467:TBA786473 TKW786467:TKW786473 TUS786467:TUS786473 UEO786467:UEO786473 UOK786467:UOK786473 UYG786467:UYG786473 VIC786467:VIC786473 VRY786467:VRY786473 WBU786467:WBU786473 WLQ786467:WLQ786473 WVM786467:WVM786473 D852003:D852009 JA852003:JA852009 SW852003:SW852009 ACS852003:ACS852009 AMO852003:AMO852009 AWK852003:AWK852009 BGG852003:BGG852009 BQC852003:BQC852009 BZY852003:BZY852009 CJU852003:CJU852009 CTQ852003:CTQ852009 DDM852003:DDM852009 DNI852003:DNI852009 DXE852003:DXE852009 EHA852003:EHA852009 EQW852003:EQW852009 FAS852003:FAS852009 FKO852003:FKO852009 FUK852003:FUK852009 GEG852003:GEG852009 GOC852003:GOC852009 GXY852003:GXY852009 HHU852003:HHU852009 HRQ852003:HRQ852009 IBM852003:IBM852009 ILI852003:ILI852009 IVE852003:IVE852009 JFA852003:JFA852009 JOW852003:JOW852009 JYS852003:JYS852009 KIO852003:KIO852009 KSK852003:KSK852009 LCG852003:LCG852009 LMC852003:LMC852009 LVY852003:LVY852009 MFU852003:MFU852009 MPQ852003:MPQ852009 MZM852003:MZM852009 NJI852003:NJI852009 NTE852003:NTE852009 ODA852003:ODA852009 OMW852003:OMW852009 OWS852003:OWS852009 PGO852003:PGO852009 PQK852003:PQK852009 QAG852003:QAG852009 QKC852003:QKC852009 QTY852003:QTY852009 RDU852003:RDU852009 RNQ852003:RNQ852009 RXM852003:RXM852009 SHI852003:SHI852009 SRE852003:SRE852009 TBA852003:TBA852009 TKW852003:TKW852009 TUS852003:TUS852009 UEO852003:UEO852009 UOK852003:UOK852009 UYG852003:UYG852009 VIC852003:VIC852009 VRY852003:VRY852009 WBU852003:WBU852009 WLQ852003:WLQ852009 WVM852003:WVM852009 D917539:D917545 JA917539:JA917545 SW917539:SW917545 ACS917539:ACS917545 AMO917539:AMO917545 AWK917539:AWK917545 BGG917539:BGG917545 BQC917539:BQC917545 BZY917539:BZY917545 CJU917539:CJU917545 CTQ917539:CTQ917545 DDM917539:DDM917545 DNI917539:DNI917545 DXE917539:DXE917545 EHA917539:EHA917545 EQW917539:EQW917545 FAS917539:FAS917545 FKO917539:FKO917545 FUK917539:FUK917545 GEG917539:GEG917545 GOC917539:GOC917545 GXY917539:GXY917545 HHU917539:HHU917545 HRQ917539:HRQ917545 IBM917539:IBM917545 ILI917539:ILI917545 IVE917539:IVE917545 JFA917539:JFA917545 JOW917539:JOW917545 JYS917539:JYS917545 KIO917539:KIO917545 KSK917539:KSK917545 LCG917539:LCG917545 LMC917539:LMC917545 LVY917539:LVY917545 MFU917539:MFU917545 MPQ917539:MPQ917545 MZM917539:MZM917545 NJI917539:NJI917545 NTE917539:NTE917545 ODA917539:ODA917545 OMW917539:OMW917545 OWS917539:OWS917545 PGO917539:PGO917545 PQK917539:PQK917545 QAG917539:QAG917545 QKC917539:QKC917545 QTY917539:QTY917545 RDU917539:RDU917545 RNQ917539:RNQ917545 RXM917539:RXM917545 SHI917539:SHI917545 SRE917539:SRE917545 TBA917539:TBA917545 TKW917539:TKW917545 TUS917539:TUS917545 UEO917539:UEO917545 UOK917539:UOK917545 UYG917539:UYG917545 VIC917539:VIC917545 VRY917539:VRY917545 WBU917539:WBU917545 WLQ917539:WLQ917545 WVM917539:WVM917545 D983075:D983081 JA983075:JA983081 SW983075:SW983081 ACS983075:ACS983081 AMO983075:AMO983081 AWK983075:AWK983081 BGG983075:BGG983081 BQC983075:BQC983081 BZY983075:BZY983081 CJU983075:CJU983081 CTQ983075:CTQ983081 DDM983075:DDM983081 DNI983075:DNI983081 DXE983075:DXE983081 EHA983075:EHA983081 EQW983075:EQW983081 FAS983075:FAS983081 FKO983075:FKO983081 FUK983075:FUK983081 GEG983075:GEG983081 GOC983075:GOC983081 GXY983075:GXY983081 HHU983075:HHU983081 HRQ983075:HRQ983081 IBM983075:IBM983081 ILI983075:ILI983081 IVE983075:IVE983081 JFA983075:JFA983081 JOW983075:JOW983081 JYS983075:JYS983081 KIO983075:KIO983081 KSK983075:KSK983081 LCG983075:LCG983081 LMC983075:LMC983081 LVY983075:LVY983081 MFU983075:MFU983081 MPQ983075:MPQ983081 MZM983075:MZM983081 NJI983075:NJI983081 NTE983075:NTE983081 ODA983075:ODA983081 OMW983075:OMW983081 OWS983075:OWS983081 PGO983075:PGO983081 PQK983075:PQK983081 QAG983075:QAG983081 QKC983075:QKC983081 QTY983075:QTY983081 RDU983075:RDU983081 RNQ983075:RNQ983081 RXM983075:RXM983081 SHI983075:SHI983081 SRE983075:SRE983081 TBA983075:TBA983081 TKW983075:TKW983081 TUS983075:TUS983081 UEO983075:UEO983081 UOK983075:UOK983081 UYG983075:UYG983081 VIC983075:VIC983081 VRY983075:VRY983081 WBU983075:WBU983081 WLQ983075:WLQ983081 WVM983075:WVM983081 D23:D26 JA23:JA26 SW23:SW26 ACS23:ACS26 AMO23:AMO26 AWK23:AWK26 BGG23:BGG26 BQC23:BQC26 BZY23:BZY26 CJU23:CJU26 CTQ23:CTQ26 DDM23:DDM26 DNI23:DNI26 DXE23:DXE26 EHA23:EHA26 EQW23:EQW26 FAS23:FAS26 FKO23:FKO26 FUK23:FUK26 GEG23:GEG26 GOC23:GOC26 GXY23:GXY26 HHU23:HHU26 HRQ23:HRQ26 IBM23:IBM26 ILI23:ILI26 IVE23:IVE26 JFA23:JFA26 JOW23:JOW26 JYS23:JYS26 KIO23:KIO26 KSK23:KSK26 LCG23:LCG26 LMC23:LMC26 LVY23:LVY26 MFU23:MFU26 MPQ23:MPQ26 MZM23:MZM26 NJI23:NJI26 NTE23:NTE26 ODA23:ODA26 OMW23:OMW26 OWS23:OWS26 PGO23:PGO26 PQK23:PQK26 QAG23:QAG26 QKC23:QKC26 QTY23:QTY26 RDU23:RDU26 RNQ23:RNQ26 RXM23:RXM26 SHI23:SHI26 SRE23:SRE26 TBA23:TBA26 TKW23:TKW26 TUS23:TUS26 UEO23:UEO26 UOK23:UOK26 UYG23:UYG26 VIC23:VIC26 VRY23:VRY26 WBU23:WBU26 WLQ23:WLQ26 WVM23:WVM26 D65565:D65568 JA65565:JA65568 SW65565:SW65568 ACS65565:ACS65568 AMO65565:AMO65568 AWK65565:AWK65568 BGG65565:BGG65568 BQC65565:BQC65568 BZY65565:BZY65568 CJU65565:CJU65568 CTQ65565:CTQ65568 DDM65565:DDM65568 DNI65565:DNI65568 DXE65565:DXE65568 EHA65565:EHA65568 EQW65565:EQW65568 FAS65565:FAS65568 FKO65565:FKO65568 FUK65565:FUK65568 GEG65565:GEG65568 GOC65565:GOC65568 GXY65565:GXY65568 HHU65565:HHU65568 HRQ65565:HRQ65568 IBM65565:IBM65568 ILI65565:ILI65568 IVE65565:IVE65568 JFA65565:JFA65568 JOW65565:JOW65568 JYS65565:JYS65568 KIO65565:KIO65568 KSK65565:KSK65568 LCG65565:LCG65568 LMC65565:LMC65568 LVY65565:LVY65568 MFU65565:MFU65568 MPQ65565:MPQ65568 MZM65565:MZM65568 NJI65565:NJI65568 NTE65565:NTE65568 ODA65565:ODA65568 OMW65565:OMW65568 OWS65565:OWS65568 PGO65565:PGO65568 PQK65565:PQK65568 QAG65565:QAG65568 QKC65565:QKC65568 QTY65565:QTY65568 RDU65565:RDU65568 RNQ65565:RNQ65568 RXM65565:RXM65568 SHI65565:SHI65568 SRE65565:SRE65568 TBA65565:TBA65568 TKW65565:TKW65568 TUS65565:TUS65568 UEO65565:UEO65568 UOK65565:UOK65568 UYG65565:UYG65568 VIC65565:VIC65568 VRY65565:VRY65568 WBU65565:WBU65568 WLQ65565:WLQ65568 WVM65565:WVM65568 D131101:D131104 JA131101:JA131104 SW131101:SW131104 ACS131101:ACS131104 AMO131101:AMO131104 AWK131101:AWK131104 BGG131101:BGG131104 BQC131101:BQC131104 BZY131101:BZY131104 CJU131101:CJU131104 CTQ131101:CTQ131104 DDM131101:DDM131104 DNI131101:DNI131104 DXE131101:DXE131104 EHA131101:EHA131104 EQW131101:EQW131104 FAS131101:FAS131104 FKO131101:FKO131104 FUK131101:FUK131104 GEG131101:GEG131104 GOC131101:GOC131104 GXY131101:GXY131104 HHU131101:HHU131104 HRQ131101:HRQ131104 IBM131101:IBM131104 ILI131101:ILI131104 IVE131101:IVE131104 JFA131101:JFA131104 JOW131101:JOW131104 JYS131101:JYS131104 KIO131101:KIO131104 KSK131101:KSK131104 LCG131101:LCG131104 LMC131101:LMC131104 LVY131101:LVY131104 MFU131101:MFU131104 MPQ131101:MPQ131104 MZM131101:MZM131104 NJI131101:NJI131104 NTE131101:NTE131104 ODA131101:ODA131104 OMW131101:OMW131104 OWS131101:OWS131104 PGO131101:PGO131104 PQK131101:PQK131104 QAG131101:QAG131104 QKC131101:QKC131104 QTY131101:QTY131104 RDU131101:RDU131104 RNQ131101:RNQ131104 RXM131101:RXM131104 SHI131101:SHI131104 SRE131101:SRE131104 TBA131101:TBA131104 TKW131101:TKW131104 TUS131101:TUS131104 UEO131101:UEO131104 UOK131101:UOK131104 UYG131101:UYG131104 VIC131101:VIC131104 VRY131101:VRY131104 WBU131101:WBU131104 WLQ131101:WLQ131104 WVM131101:WVM131104 D196637:D196640 JA196637:JA196640 SW196637:SW196640 ACS196637:ACS196640 AMO196637:AMO196640 AWK196637:AWK196640 BGG196637:BGG196640 BQC196637:BQC196640 BZY196637:BZY196640 CJU196637:CJU196640 CTQ196637:CTQ196640 DDM196637:DDM196640 DNI196637:DNI196640 DXE196637:DXE196640 EHA196637:EHA196640 EQW196637:EQW196640 FAS196637:FAS196640 FKO196637:FKO196640 FUK196637:FUK196640 GEG196637:GEG196640 GOC196637:GOC196640 GXY196637:GXY196640 HHU196637:HHU196640 HRQ196637:HRQ196640 IBM196637:IBM196640 ILI196637:ILI196640 IVE196637:IVE196640 JFA196637:JFA196640 JOW196637:JOW196640 JYS196637:JYS196640 KIO196637:KIO196640 KSK196637:KSK196640 LCG196637:LCG196640 LMC196637:LMC196640 LVY196637:LVY196640 MFU196637:MFU196640 MPQ196637:MPQ196640 MZM196637:MZM196640 NJI196637:NJI196640 NTE196637:NTE196640 ODA196637:ODA196640 OMW196637:OMW196640 OWS196637:OWS196640 PGO196637:PGO196640 PQK196637:PQK196640 QAG196637:QAG196640 QKC196637:QKC196640 QTY196637:QTY196640 RDU196637:RDU196640 RNQ196637:RNQ196640 RXM196637:RXM196640 SHI196637:SHI196640 SRE196637:SRE196640 TBA196637:TBA196640 TKW196637:TKW196640 TUS196637:TUS196640 UEO196637:UEO196640 UOK196637:UOK196640 UYG196637:UYG196640 VIC196637:VIC196640 VRY196637:VRY196640 WBU196637:WBU196640 WLQ196637:WLQ196640 WVM196637:WVM196640 D262173:D262176 JA262173:JA262176 SW262173:SW262176 ACS262173:ACS262176 AMO262173:AMO262176 AWK262173:AWK262176 BGG262173:BGG262176 BQC262173:BQC262176 BZY262173:BZY262176 CJU262173:CJU262176 CTQ262173:CTQ262176 DDM262173:DDM262176 DNI262173:DNI262176 DXE262173:DXE262176 EHA262173:EHA262176 EQW262173:EQW262176 FAS262173:FAS262176 FKO262173:FKO262176 FUK262173:FUK262176 GEG262173:GEG262176 GOC262173:GOC262176 GXY262173:GXY262176 HHU262173:HHU262176 HRQ262173:HRQ262176 IBM262173:IBM262176 ILI262173:ILI262176 IVE262173:IVE262176 JFA262173:JFA262176 JOW262173:JOW262176 JYS262173:JYS262176 KIO262173:KIO262176 KSK262173:KSK262176 LCG262173:LCG262176 LMC262173:LMC262176 LVY262173:LVY262176 MFU262173:MFU262176 MPQ262173:MPQ262176 MZM262173:MZM262176 NJI262173:NJI262176 NTE262173:NTE262176 ODA262173:ODA262176 OMW262173:OMW262176 OWS262173:OWS262176 PGO262173:PGO262176 PQK262173:PQK262176 QAG262173:QAG262176 QKC262173:QKC262176 QTY262173:QTY262176 RDU262173:RDU262176 RNQ262173:RNQ262176 RXM262173:RXM262176 SHI262173:SHI262176 SRE262173:SRE262176 TBA262173:TBA262176 TKW262173:TKW262176 TUS262173:TUS262176 UEO262173:UEO262176 UOK262173:UOK262176 UYG262173:UYG262176 VIC262173:VIC262176 VRY262173:VRY262176 WBU262173:WBU262176 WLQ262173:WLQ262176 WVM262173:WVM262176 D327709:D327712 JA327709:JA327712 SW327709:SW327712 ACS327709:ACS327712 AMO327709:AMO327712 AWK327709:AWK327712 BGG327709:BGG327712 BQC327709:BQC327712 BZY327709:BZY327712 CJU327709:CJU327712 CTQ327709:CTQ327712 DDM327709:DDM327712 DNI327709:DNI327712 DXE327709:DXE327712 EHA327709:EHA327712 EQW327709:EQW327712 FAS327709:FAS327712 FKO327709:FKO327712 FUK327709:FUK327712 GEG327709:GEG327712 GOC327709:GOC327712 GXY327709:GXY327712 HHU327709:HHU327712 HRQ327709:HRQ327712 IBM327709:IBM327712 ILI327709:ILI327712 IVE327709:IVE327712 JFA327709:JFA327712 JOW327709:JOW327712 JYS327709:JYS327712 KIO327709:KIO327712 KSK327709:KSK327712 LCG327709:LCG327712 LMC327709:LMC327712 LVY327709:LVY327712 MFU327709:MFU327712 MPQ327709:MPQ327712 MZM327709:MZM327712 NJI327709:NJI327712 NTE327709:NTE327712 ODA327709:ODA327712 OMW327709:OMW327712 OWS327709:OWS327712 PGO327709:PGO327712 PQK327709:PQK327712 QAG327709:QAG327712 QKC327709:QKC327712 QTY327709:QTY327712 RDU327709:RDU327712 RNQ327709:RNQ327712 RXM327709:RXM327712 SHI327709:SHI327712 SRE327709:SRE327712 TBA327709:TBA327712 TKW327709:TKW327712 TUS327709:TUS327712 UEO327709:UEO327712 UOK327709:UOK327712 UYG327709:UYG327712 VIC327709:VIC327712 VRY327709:VRY327712 WBU327709:WBU327712 WLQ327709:WLQ327712 WVM327709:WVM327712 D393245:D393248 JA393245:JA393248 SW393245:SW393248 ACS393245:ACS393248 AMO393245:AMO393248 AWK393245:AWK393248 BGG393245:BGG393248 BQC393245:BQC393248 BZY393245:BZY393248 CJU393245:CJU393248 CTQ393245:CTQ393248 DDM393245:DDM393248 DNI393245:DNI393248 DXE393245:DXE393248 EHA393245:EHA393248 EQW393245:EQW393248 FAS393245:FAS393248 FKO393245:FKO393248 FUK393245:FUK393248 GEG393245:GEG393248 GOC393245:GOC393248 GXY393245:GXY393248 HHU393245:HHU393248 HRQ393245:HRQ393248 IBM393245:IBM393248 ILI393245:ILI393248 IVE393245:IVE393248 JFA393245:JFA393248 JOW393245:JOW393248 JYS393245:JYS393248 KIO393245:KIO393248 KSK393245:KSK393248 LCG393245:LCG393248 LMC393245:LMC393248 LVY393245:LVY393248 MFU393245:MFU393248 MPQ393245:MPQ393248 MZM393245:MZM393248 NJI393245:NJI393248 NTE393245:NTE393248 ODA393245:ODA393248 OMW393245:OMW393248 OWS393245:OWS393248 PGO393245:PGO393248 PQK393245:PQK393248 QAG393245:QAG393248 QKC393245:QKC393248 QTY393245:QTY393248 RDU393245:RDU393248 RNQ393245:RNQ393248 RXM393245:RXM393248 SHI393245:SHI393248 SRE393245:SRE393248 TBA393245:TBA393248 TKW393245:TKW393248 TUS393245:TUS393248 UEO393245:UEO393248 UOK393245:UOK393248 UYG393245:UYG393248 VIC393245:VIC393248 VRY393245:VRY393248 WBU393245:WBU393248 WLQ393245:WLQ393248 WVM393245:WVM393248 D458781:D458784 JA458781:JA458784 SW458781:SW458784 ACS458781:ACS458784 AMO458781:AMO458784 AWK458781:AWK458784 BGG458781:BGG458784 BQC458781:BQC458784 BZY458781:BZY458784 CJU458781:CJU458784 CTQ458781:CTQ458784 DDM458781:DDM458784 DNI458781:DNI458784 DXE458781:DXE458784 EHA458781:EHA458784 EQW458781:EQW458784 FAS458781:FAS458784 FKO458781:FKO458784 FUK458781:FUK458784 GEG458781:GEG458784 GOC458781:GOC458784 GXY458781:GXY458784 HHU458781:HHU458784 HRQ458781:HRQ458784 IBM458781:IBM458784 ILI458781:ILI458784 IVE458781:IVE458784 JFA458781:JFA458784 JOW458781:JOW458784 JYS458781:JYS458784 KIO458781:KIO458784 KSK458781:KSK458784 LCG458781:LCG458784 LMC458781:LMC458784 LVY458781:LVY458784 MFU458781:MFU458784 MPQ458781:MPQ458784 MZM458781:MZM458784 NJI458781:NJI458784 NTE458781:NTE458784 ODA458781:ODA458784 OMW458781:OMW458784 OWS458781:OWS458784 PGO458781:PGO458784 PQK458781:PQK458784 QAG458781:QAG458784 QKC458781:QKC458784 QTY458781:QTY458784 RDU458781:RDU458784 RNQ458781:RNQ458784 RXM458781:RXM458784 SHI458781:SHI458784 SRE458781:SRE458784 TBA458781:TBA458784 TKW458781:TKW458784 TUS458781:TUS458784 UEO458781:UEO458784 UOK458781:UOK458784 UYG458781:UYG458784 VIC458781:VIC458784 VRY458781:VRY458784 WBU458781:WBU458784 WLQ458781:WLQ458784 WVM458781:WVM458784 D524317:D524320 JA524317:JA524320 SW524317:SW524320 ACS524317:ACS524320 AMO524317:AMO524320 AWK524317:AWK524320 BGG524317:BGG524320 BQC524317:BQC524320 BZY524317:BZY524320 CJU524317:CJU524320 CTQ524317:CTQ524320 DDM524317:DDM524320 DNI524317:DNI524320 DXE524317:DXE524320 EHA524317:EHA524320 EQW524317:EQW524320 FAS524317:FAS524320 FKO524317:FKO524320 FUK524317:FUK524320 GEG524317:GEG524320 GOC524317:GOC524320 GXY524317:GXY524320 HHU524317:HHU524320 HRQ524317:HRQ524320 IBM524317:IBM524320 ILI524317:ILI524320 IVE524317:IVE524320 JFA524317:JFA524320 JOW524317:JOW524320 JYS524317:JYS524320 KIO524317:KIO524320 KSK524317:KSK524320 LCG524317:LCG524320 LMC524317:LMC524320 LVY524317:LVY524320 MFU524317:MFU524320 MPQ524317:MPQ524320 MZM524317:MZM524320 NJI524317:NJI524320 NTE524317:NTE524320 ODA524317:ODA524320 OMW524317:OMW524320 OWS524317:OWS524320 PGO524317:PGO524320 PQK524317:PQK524320 QAG524317:QAG524320 QKC524317:QKC524320 QTY524317:QTY524320 RDU524317:RDU524320 RNQ524317:RNQ524320 RXM524317:RXM524320 SHI524317:SHI524320 SRE524317:SRE524320 TBA524317:TBA524320 TKW524317:TKW524320 TUS524317:TUS524320 UEO524317:UEO524320 UOK524317:UOK524320 UYG524317:UYG524320 VIC524317:VIC524320 VRY524317:VRY524320 WBU524317:WBU524320 WLQ524317:WLQ524320 WVM524317:WVM524320 D589853:D589856 JA589853:JA589856 SW589853:SW589856 ACS589853:ACS589856 AMO589853:AMO589856 AWK589853:AWK589856 BGG589853:BGG589856 BQC589853:BQC589856 BZY589853:BZY589856 CJU589853:CJU589856 CTQ589853:CTQ589856 DDM589853:DDM589856 DNI589853:DNI589856 DXE589853:DXE589856 EHA589853:EHA589856 EQW589853:EQW589856 FAS589853:FAS589856 FKO589853:FKO589856 FUK589853:FUK589856 GEG589853:GEG589856 GOC589853:GOC589856 GXY589853:GXY589856 HHU589853:HHU589856 HRQ589853:HRQ589856 IBM589853:IBM589856 ILI589853:ILI589856 IVE589853:IVE589856 JFA589853:JFA589856 JOW589853:JOW589856 JYS589853:JYS589856 KIO589853:KIO589856 KSK589853:KSK589856 LCG589853:LCG589856 LMC589853:LMC589856 LVY589853:LVY589856 MFU589853:MFU589856 MPQ589853:MPQ589856 MZM589853:MZM589856 NJI589853:NJI589856 NTE589853:NTE589856 ODA589853:ODA589856 OMW589853:OMW589856 OWS589853:OWS589856 PGO589853:PGO589856 PQK589853:PQK589856 QAG589853:QAG589856 QKC589853:QKC589856 QTY589853:QTY589856 RDU589853:RDU589856 RNQ589853:RNQ589856 RXM589853:RXM589856 SHI589853:SHI589856 SRE589853:SRE589856 TBA589853:TBA589856 TKW589853:TKW589856 TUS589853:TUS589856 UEO589853:UEO589856 UOK589853:UOK589856 UYG589853:UYG589856 VIC589853:VIC589856 VRY589853:VRY589856 WBU589853:WBU589856 WLQ589853:WLQ589856 WVM589853:WVM589856 D655389:D655392 JA655389:JA655392 SW655389:SW655392 ACS655389:ACS655392 AMO655389:AMO655392 AWK655389:AWK655392 BGG655389:BGG655392 BQC655389:BQC655392 BZY655389:BZY655392 CJU655389:CJU655392 CTQ655389:CTQ655392 DDM655389:DDM655392 DNI655389:DNI655392 DXE655389:DXE655392 EHA655389:EHA655392 EQW655389:EQW655392 FAS655389:FAS655392 FKO655389:FKO655392 FUK655389:FUK655392 GEG655389:GEG655392 GOC655389:GOC655392 GXY655389:GXY655392 HHU655389:HHU655392 HRQ655389:HRQ655392 IBM655389:IBM655392 ILI655389:ILI655392 IVE655389:IVE655392 JFA655389:JFA655392 JOW655389:JOW655392 JYS655389:JYS655392 KIO655389:KIO655392 KSK655389:KSK655392 LCG655389:LCG655392 LMC655389:LMC655392 LVY655389:LVY655392 MFU655389:MFU655392 MPQ655389:MPQ655392 MZM655389:MZM655392 NJI655389:NJI655392 NTE655389:NTE655392 ODA655389:ODA655392 OMW655389:OMW655392 OWS655389:OWS655392 PGO655389:PGO655392 PQK655389:PQK655392 QAG655389:QAG655392 QKC655389:QKC655392 QTY655389:QTY655392 RDU655389:RDU655392 RNQ655389:RNQ655392 RXM655389:RXM655392 SHI655389:SHI655392 SRE655389:SRE655392 TBA655389:TBA655392 TKW655389:TKW655392 TUS655389:TUS655392 UEO655389:UEO655392 UOK655389:UOK655392 UYG655389:UYG655392 VIC655389:VIC655392 VRY655389:VRY655392 WBU655389:WBU655392 WLQ655389:WLQ655392 WVM655389:WVM655392 D720925:D720928 JA720925:JA720928 SW720925:SW720928 ACS720925:ACS720928 AMO720925:AMO720928 AWK720925:AWK720928 BGG720925:BGG720928 BQC720925:BQC720928 BZY720925:BZY720928 CJU720925:CJU720928 CTQ720925:CTQ720928 DDM720925:DDM720928 DNI720925:DNI720928 DXE720925:DXE720928 EHA720925:EHA720928 EQW720925:EQW720928 FAS720925:FAS720928 FKO720925:FKO720928 FUK720925:FUK720928 GEG720925:GEG720928 GOC720925:GOC720928 GXY720925:GXY720928 HHU720925:HHU720928 HRQ720925:HRQ720928 IBM720925:IBM720928 ILI720925:ILI720928 IVE720925:IVE720928 JFA720925:JFA720928 JOW720925:JOW720928 JYS720925:JYS720928 KIO720925:KIO720928 KSK720925:KSK720928 LCG720925:LCG720928 LMC720925:LMC720928 LVY720925:LVY720928 MFU720925:MFU720928 MPQ720925:MPQ720928 MZM720925:MZM720928 NJI720925:NJI720928 NTE720925:NTE720928 ODA720925:ODA720928 OMW720925:OMW720928 OWS720925:OWS720928 PGO720925:PGO720928 PQK720925:PQK720928 QAG720925:QAG720928 QKC720925:QKC720928 QTY720925:QTY720928 RDU720925:RDU720928 RNQ720925:RNQ720928 RXM720925:RXM720928 SHI720925:SHI720928 SRE720925:SRE720928 TBA720925:TBA720928 TKW720925:TKW720928 TUS720925:TUS720928 UEO720925:UEO720928 UOK720925:UOK720928 UYG720925:UYG720928 VIC720925:VIC720928 VRY720925:VRY720928 WBU720925:WBU720928 WLQ720925:WLQ720928 WVM720925:WVM720928 D786461:D786464 JA786461:JA786464 SW786461:SW786464 ACS786461:ACS786464 AMO786461:AMO786464 AWK786461:AWK786464 BGG786461:BGG786464 BQC786461:BQC786464 BZY786461:BZY786464 CJU786461:CJU786464 CTQ786461:CTQ786464 DDM786461:DDM786464 DNI786461:DNI786464 DXE786461:DXE786464 EHA786461:EHA786464 EQW786461:EQW786464 FAS786461:FAS786464 FKO786461:FKO786464 FUK786461:FUK786464 GEG786461:GEG786464 GOC786461:GOC786464 GXY786461:GXY786464 HHU786461:HHU786464 HRQ786461:HRQ786464 IBM786461:IBM786464 ILI786461:ILI786464 IVE786461:IVE786464 JFA786461:JFA786464 JOW786461:JOW786464 JYS786461:JYS786464 KIO786461:KIO786464 KSK786461:KSK786464 LCG786461:LCG786464 LMC786461:LMC786464 LVY786461:LVY786464 MFU786461:MFU786464 MPQ786461:MPQ786464 MZM786461:MZM786464 NJI786461:NJI786464 NTE786461:NTE786464 ODA786461:ODA786464 OMW786461:OMW786464 OWS786461:OWS786464 PGO786461:PGO786464 PQK786461:PQK786464 QAG786461:QAG786464 QKC786461:QKC786464 QTY786461:QTY786464 RDU786461:RDU786464 RNQ786461:RNQ786464 RXM786461:RXM786464 SHI786461:SHI786464 SRE786461:SRE786464 TBA786461:TBA786464 TKW786461:TKW786464 TUS786461:TUS786464 UEO786461:UEO786464 UOK786461:UOK786464 UYG786461:UYG786464 VIC786461:VIC786464 VRY786461:VRY786464 WBU786461:WBU786464 WLQ786461:WLQ786464 WVM786461:WVM786464 D851997:D852000 JA851997:JA852000 SW851997:SW852000 ACS851997:ACS852000 AMO851997:AMO852000 AWK851997:AWK852000 BGG851997:BGG852000 BQC851997:BQC852000 BZY851997:BZY852000 CJU851997:CJU852000 CTQ851997:CTQ852000 DDM851997:DDM852000 DNI851997:DNI852000 DXE851997:DXE852000 EHA851997:EHA852000 EQW851997:EQW852000 FAS851997:FAS852000 FKO851997:FKO852000 FUK851997:FUK852000 GEG851997:GEG852000 GOC851997:GOC852000 GXY851997:GXY852000 HHU851997:HHU852000 HRQ851997:HRQ852000 IBM851997:IBM852000 ILI851997:ILI852000 IVE851997:IVE852000 JFA851997:JFA852000 JOW851997:JOW852000 JYS851997:JYS852000 KIO851997:KIO852000 KSK851997:KSK852000 LCG851997:LCG852000 LMC851997:LMC852000 LVY851997:LVY852000 MFU851997:MFU852000 MPQ851997:MPQ852000 MZM851997:MZM852000 NJI851997:NJI852000 NTE851997:NTE852000 ODA851997:ODA852000 OMW851997:OMW852000 OWS851997:OWS852000 PGO851997:PGO852000 PQK851997:PQK852000 QAG851997:QAG852000 QKC851997:QKC852000 QTY851997:QTY852000 RDU851997:RDU852000 RNQ851997:RNQ852000 RXM851997:RXM852000 SHI851997:SHI852000 SRE851997:SRE852000 TBA851997:TBA852000 TKW851997:TKW852000 TUS851997:TUS852000 UEO851997:UEO852000 UOK851997:UOK852000 UYG851997:UYG852000 VIC851997:VIC852000 VRY851997:VRY852000 WBU851997:WBU852000 WLQ851997:WLQ852000 WVM851997:WVM852000 D917533:D917536 JA917533:JA917536 SW917533:SW917536 ACS917533:ACS917536 AMO917533:AMO917536 AWK917533:AWK917536 BGG917533:BGG917536 BQC917533:BQC917536 BZY917533:BZY917536 CJU917533:CJU917536 CTQ917533:CTQ917536 DDM917533:DDM917536 DNI917533:DNI917536 DXE917533:DXE917536 EHA917533:EHA917536 EQW917533:EQW917536 FAS917533:FAS917536 FKO917533:FKO917536 FUK917533:FUK917536 GEG917533:GEG917536 GOC917533:GOC917536 GXY917533:GXY917536 HHU917533:HHU917536 HRQ917533:HRQ917536 IBM917533:IBM917536 ILI917533:ILI917536 IVE917533:IVE917536 JFA917533:JFA917536 JOW917533:JOW917536 JYS917533:JYS917536 KIO917533:KIO917536 KSK917533:KSK917536 LCG917533:LCG917536 LMC917533:LMC917536 LVY917533:LVY917536 MFU917533:MFU917536 MPQ917533:MPQ917536 MZM917533:MZM917536 NJI917533:NJI917536 NTE917533:NTE917536 ODA917533:ODA917536 OMW917533:OMW917536 OWS917533:OWS917536 PGO917533:PGO917536 PQK917533:PQK917536 QAG917533:QAG917536 QKC917533:QKC917536 QTY917533:QTY917536 RDU917533:RDU917536 RNQ917533:RNQ917536 RXM917533:RXM917536 SHI917533:SHI917536 SRE917533:SRE917536 TBA917533:TBA917536 TKW917533:TKW917536 TUS917533:TUS917536 UEO917533:UEO917536 UOK917533:UOK917536 UYG917533:UYG917536 VIC917533:VIC917536 VRY917533:VRY917536 WBU917533:WBU917536 WLQ917533:WLQ917536 WVM917533:WVM917536 D983069:D983072 JA983069:JA983072 SW983069:SW983072 ACS983069:ACS983072 AMO983069:AMO983072 AWK983069:AWK983072 BGG983069:BGG983072 BQC983069:BQC983072 BZY983069:BZY983072 CJU983069:CJU983072 CTQ983069:CTQ983072 DDM983069:DDM983072 DNI983069:DNI983072 DXE983069:DXE983072 EHA983069:EHA983072 EQW983069:EQW983072 FAS983069:FAS983072 FKO983069:FKO983072 FUK983069:FUK983072 GEG983069:GEG983072 GOC983069:GOC983072 GXY983069:GXY983072 HHU983069:HHU983072 HRQ983069:HRQ983072 IBM983069:IBM983072 ILI983069:ILI983072 IVE983069:IVE983072 JFA983069:JFA983072 JOW983069:JOW983072 JYS983069:JYS983072 KIO983069:KIO983072 KSK983069:KSK983072 LCG983069:LCG983072 LMC983069:LMC983072 LVY983069:LVY983072 MFU983069:MFU983072 MPQ983069:MPQ983072 MZM983069:MZM983072 NJI983069:NJI983072 NTE983069:NTE983072 ODA983069:ODA983072 OMW983069:OMW983072 OWS983069:OWS983072 PGO983069:PGO983072 PQK983069:PQK983072 QAG983069:QAG983072 QKC983069:QKC983072 QTY983069:QTY983072 RDU983069:RDU983072 RNQ983069:RNQ983072 RXM983069:RXM983072 SHI983069:SHI983072 SRE983069:SRE983072 TBA983069:TBA983072 TKW983069:TKW983072 TUS983069:TUS983072 UEO983069:UEO983072 UOK983069:UOK983072 UYG983069:UYG983072 VIC983069:VIC983072 VRY983069:VRY983072 WBU983069:WBU983072 WLQ983069:WLQ983072 WVM983069:WVM983072 A65578:B65579 IX65578:IY65579 ST65578:SU65579 ACP65578:ACQ65579 AML65578:AMM65579 AWH65578:AWI65579 BGD65578:BGE65579 BPZ65578:BQA65579 BZV65578:BZW65579 CJR65578:CJS65579 CTN65578:CTO65579 DDJ65578:DDK65579 DNF65578:DNG65579 DXB65578:DXC65579 EGX65578:EGY65579 EQT65578:EQU65579 FAP65578:FAQ65579 FKL65578:FKM65579 FUH65578:FUI65579 GED65578:GEE65579 GNZ65578:GOA65579 GXV65578:GXW65579 HHR65578:HHS65579 HRN65578:HRO65579 IBJ65578:IBK65579 ILF65578:ILG65579 IVB65578:IVC65579 JEX65578:JEY65579 JOT65578:JOU65579 JYP65578:JYQ65579 KIL65578:KIM65579 KSH65578:KSI65579 LCD65578:LCE65579 LLZ65578:LMA65579 LVV65578:LVW65579 MFR65578:MFS65579 MPN65578:MPO65579 MZJ65578:MZK65579 NJF65578:NJG65579 NTB65578:NTC65579 OCX65578:OCY65579 OMT65578:OMU65579 OWP65578:OWQ65579 PGL65578:PGM65579 PQH65578:PQI65579 QAD65578:QAE65579 QJZ65578:QKA65579 QTV65578:QTW65579 RDR65578:RDS65579 RNN65578:RNO65579 RXJ65578:RXK65579 SHF65578:SHG65579 SRB65578:SRC65579 TAX65578:TAY65579 TKT65578:TKU65579 TUP65578:TUQ65579 UEL65578:UEM65579 UOH65578:UOI65579 UYD65578:UYE65579 VHZ65578:VIA65579 VRV65578:VRW65579 WBR65578:WBS65579 WLN65578:WLO65579 WVJ65578:WVK65579 A131114:B131115 IX131114:IY131115 ST131114:SU131115 ACP131114:ACQ131115 AML131114:AMM131115 AWH131114:AWI131115 BGD131114:BGE131115 BPZ131114:BQA131115 BZV131114:BZW131115 CJR131114:CJS131115 CTN131114:CTO131115 DDJ131114:DDK131115 DNF131114:DNG131115 DXB131114:DXC131115 EGX131114:EGY131115 EQT131114:EQU131115 FAP131114:FAQ131115 FKL131114:FKM131115 FUH131114:FUI131115 GED131114:GEE131115 GNZ131114:GOA131115 GXV131114:GXW131115 HHR131114:HHS131115 HRN131114:HRO131115 IBJ131114:IBK131115 ILF131114:ILG131115 IVB131114:IVC131115 JEX131114:JEY131115 JOT131114:JOU131115 JYP131114:JYQ131115 KIL131114:KIM131115 KSH131114:KSI131115 LCD131114:LCE131115 LLZ131114:LMA131115 LVV131114:LVW131115 MFR131114:MFS131115 MPN131114:MPO131115 MZJ131114:MZK131115 NJF131114:NJG131115 NTB131114:NTC131115 OCX131114:OCY131115 OMT131114:OMU131115 OWP131114:OWQ131115 PGL131114:PGM131115 PQH131114:PQI131115 QAD131114:QAE131115 QJZ131114:QKA131115 QTV131114:QTW131115 RDR131114:RDS131115 RNN131114:RNO131115 RXJ131114:RXK131115 SHF131114:SHG131115 SRB131114:SRC131115 TAX131114:TAY131115 TKT131114:TKU131115 TUP131114:TUQ131115 UEL131114:UEM131115 UOH131114:UOI131115 UYD131114:UYE131115 VHZ131114:VIA131115 VRV131114:VRW131115 WBR131114:WBS131115 WLN131114:WLO131115 WVJ131114:WVK131115 A196650:B196651 IX196650:IY196651 ST196650:SU196651 ACP196650:ACQ196651 AML196650:AMM196651 AWH196650:AWI196651 BGD196650:BGE196651 BPZ196650:BQA196651 BZV196650:BZW196651 CJR196650:CJS196651 CTN196650:CTO196651 DDJ196650:DDK196651 DNF196650:DNG196651 DXB196650:DXC196651 EGX196650:EGY196651 EQT196650:EQU196651 FAP196650:FAQ196651 FKL196650:FKM196651 FUH196650:FUI196651 GED196650:GEE196651 GNZ196650:GOA196651 GXV196650:GXW196651 HHR196650:HHS196651 HRN196650:HRO196651 IBJ196650:IBK196651 ILF196650:ILG196651 IVB196650:IVC196651 JEX196650:JEY196651 JOT196650:JOU196651 JYP196650:JYQ196651 KIL196650:KIM196651 KSH196650:KSI196651 LCD196650:LCE196651 LLZ196650:LMA196651 LVV196650:LVW196651 MFR196650:MFS196651 MPN196650:MPO196651 MZJ196650:MZK196651 NJF196650:NJG196651 NTB196650:NTC196651 OCX196650:OCY196651 OMT196650:OMU196651 OWP196650:OWQ196651 PGL196650:PGM196651 PQH196650:PQI196651 QAD196650:QAE196651 QJZ196650:QKA196651 QTV196650:QTW196651 RDR196650:RDS196651 RNN196650:RNO196651 RXJ196650:RXK196651 SHF196650:SHG196651 SRB196650:SRC196651 TAX196650:TAY196651 TKT196650:TKU196651 TUP196650:TUQ196651 UEL196650:UEM196651 UOH196650:UOI196651 UYD196650:UYE196651 VHZ196650:VIA196651 VRV196650:VRW196651 WBR196650:WBS196651 WLN196650:WLO196651 WVJ196650:WVK196651 A262186:B262187 IX262186:IY262187 ST262186:SU262187 ACP262186:ACQ262187 AML262186:AMM262187 AWH262186:AWI262187 BGD262186:BGE262187 BPZ262186:BQA262187 BZV262186:BZW262187 CJR262186:CJS262187 CTN262186:CTO262187 DDJ262186:DDK262187 DNF262186:DNG262187 DXB262186:DXC262187 EGX262186:EGY262187 EQT262186:EQU262187 FAP262186:FAQ262187 FKL262186:FKM262187 FUH262186:FUI262187 GED262186:GEE262187 GNZ262186:GOA262187 GXV262186:GXW262187 HHR262186:HHS262187 HRN262186:HRO262187 IBJ262186:IBK262187 ILF262186:ILG262187 IVB262186:IVC262187 JEX262186:JEY262187 JOT262186:JOU262187 JYP262186:JYQ262187 KIL262186:KIM262187 KSH262186:KSI262187 LCD262186:LCE262187 LLZ262186:LMA262187 LVV262186:LVW262187 MFR262186:MFS262187 MPN262186:MPO262187 MZJ262186:MZK262187 NJF262186:NJG262187 NTB262186:NTC262187 OCX262186:OCY262187 OMT262186:OMU262187 OWP262186:OWQ262187 PGL262186:PGM262187 PQH262186:PQI262187 QAD262186:QAE262187 QJZ262186:QKA262187 QTV262186:QTW262187 RDR262186:RDS262187 RNN262186:RNO262187 RXJ262186:RXK262187 SHF262186:SHG262187 SRB262186:SRC262187 TAX262186:TAY262187 TKT262186:TKU262187 TUP262186:TUQ262187 UEL262186:UEM262187 UOH262186:UOI262187 UYD262186:UYE262187 VHZ262186:VIA262187 VRV262186:VRW262187 WBR262186:WBS262187 WLN262186:WLO262187 WVJ262186:WVK262187 A327722:B327723 IX327722:IY327723 ST327722:SU327723 ACP327722:ACQ327723 AML327722:AMM327723 AWH327722:AWI327723 BGD327722:BGE327723 BPZ327722:BQA327723 BZV327722:BZW327723 CJR327722:CJS327723 CTN327722:CTO327723 DDJ327722:DDK327723 DNF327722:DNG327723 DXB327722:DXC327723 EGX327722:EGY327723 EQT327722:EQU327723 FAP327722:FAQ327723 FKL327722:FKM327723 FUH327722:FUI327723 GED327722:GEE327723 GNZ327722:GOA327723 GXV327722:GXW327723 HHR327722:HHS327723 HRN327722:HRO327723 IBJ327722:IBK327723 ILF327722:ILG327723 IVB327722:IVC327723 JEX327722:JEY327723 JOT327722:JOU327723 JYP327722:JYQ327723 KIL327722:KIM327723 KSH327722:KSI327723 LCD327722:LCE327723 LLZ327722:LMA327723 LVV327722:LVW327723 MFR327722:MFS327723 MPN327722:MPO327723 MZJ327722:MZK327723 NJF327722:NJG327723 NTB327722:NTC327723 OCX327722:OCY327723 OMT327722:OMU327723 OWP327722:OWQ327723 PGL327722:PGM327723 PQH327722:PQI327723 QAD327722:QAE327723 QJZ327722:QKA327723 QTV327722:QTW327723 RDR327722:RDS327723 RNN327722:RNO327723 RXJ327722:RXK327723 SHF327722:SHG327723 SRB327722:SRC327723 TAX327722:TAY327723 TKT327722:TKU327723 TUP327722:TUQ327723 UEL327722:UEM327723 UOH327722:UOI327723 UYD327722:UYE327723 VHZ327722:VIA327723 VRV327722:VRW327723 WBR327722:WBS327723 WLN327722:WLO327723 WVJ327722:WVK327723 A393258:B393259 IX393258:IY393259 ST393258:SU393259 ACP393258:ACQ393259 AML393258:AMM393259 AWH393258:AWI393259 BGD393258:BGE393259 BPZ393258:BQA393259 BZV393258:BZW393259 CJR393258:CJS393259 CTN393258:CTO393259 DDJ393258:DDK393259 DNF393258:DNG393259 DXB393258:DXC393259 EGX393258:EGY393259 EQT393258:EQU393259 FAP393258:FAQ393259 FKL393258:FKM393259 FUH393258:FUI393259 GED393258:GEE393259 GNZ393258:GOA393259 GXV393258:GXW393259 HHR393258:HHS393259 HRN393258:HRO393259 IBJ393258:IBK393259 ILF393258:ILG393259 IVB393258:IVC393259 JEX393258:JEY393259 JOT393258:JOU393259 JYP393258:JYQ393259 KIL393258:KIM393259 KSH393258:KSI393259 LCD393258:LCE393259 LLZ393258:LMA393259 LVV393258:LVW393259 MFR393258:MFS393259 MPN393258:MPO393259 MZJ393258:MZK393259 NJF393258:NJG393259 NTB393258:NTC393259 OCX393258:OCY393259 OMT393258:OMU393259 OWP393258:OWQ393259 PGL393258:PGM393259 PQH393258:PQI393259 QAD393258:QAE393259 QJZ393258:QKA393259 QTV393258:QTW393259 RDR393258:RDS393259 RNN393258:RNO393259 RXJ393258:RXK393259 SHF393258:SHG393259 SRB393258:SRC393259 TAX393258:TAY393259 TKT393258:TKU393259 TUP393258:TUQ393259 UEL393258:UEM393259 UOH393258:UOI393259 UYD393258:UYE393259 VHZ393258:VIA393259 VRV393258:VRW393259 WBR393258:WBS393259 WLN393258:WLO393259 WVJ393258:WVK393259 A458794:B458795 IX458794:IY458795 ST458794:SU458795 ACP458794:ACQ458795 AML458794:AMM458795 AWH458794:AWI458795 BGD458794:BGE458795 BPZ458794:BQA458795 BZV458794:BZW458795 CJR458794:CJS458795 CTN458794:CTO458795 DDJ458794:DDK458795 DNF458794:DNG458795 DXB458794:DXC458795 EGX458794:EGY458795 EQT458794:EQU458795 FAP458794:FAQ458795 FKL458794:FKM458795 FUH458794:FUI458795 GED458794:GEE458795 GNZ458794:GOA458795 GXV458794:GXW458795 HHR458794:HHS458795 HRN458794:HRO458795 IBJ458794:IBK458795 ILF458794:ILG458795 IVB458794:IVC458795 JEX458794:JEY458795 JOT458794:JOU458795 JYP458794:JYQ458795 KIL458794:KIM458795 KSH458794:KSI458795 LCD458794:LCE458795 LLZ458794:LMA458795 LVV458794:LVW458795 MFR458794:MFS458795 MPN458794:MPO458795 MZJ458794:MZK458795 NJF458794:NJG458795 NTB458794:NTC458795 OCX458794:OCY458795 OMT458794:OMU458795 OWP458794:OWQ458795 PGL458794:PGM458795 PQH458794:PQI458795 QAD458794:QAE458795 QJZ458794:QKA458795 QTV458794:QTW458795 RDR458794:RDS458795 RNN458794:RNO458795 RXJ458794:RXK458795 SHF458794:SHG458795 SRB458794:SRC458795 TAX458794:TAY458795 TKT458794:TKU458795 TUP458794:TUQ458795 UEL458794:UEM458795 UOH458794:UOI458795 UYD458794:UYE458795 VHZ458794:VIA458795 VRV458794:VRW458795 WBR458794:WBS458795 WLN458794:WLO458795 WVJ458794:WVK458795 A524330:B524331 IX524330:IY524331 ST524330:SU524331 ACP524330:ACQ524331 AML524330:AMM524331 AWH524330:AWI524331 BGD524330:BGE524331 BPZ524330:BQA524331 BZV524330:BZW524331 CJR524330:CJS524331 CTN524330:CTO524331 DDJ524330:DDK524331 DNF524330:DNG524331 DXB524330:DXC524331 EGX524330:EGY524331 EQT524330:EQU524331 FAP524330:FAQ524331 FKL524330:FKM524331 FUH524330:FUI524331 GED524330:GEE524331 GNZ524330:GOA524331 GXV524330:GXW524331 HHR524330:HHS524331 HRN524330:HRO524331 IBJ524330:IBK524331 ILF524330:ILG524331 IVB524330:IVC524331 JEX524330:JEY524331 JOT524330:JOU524331 JYP524330:JYQ524331 KIL524330:KIM524331 KSH524330:KSI524331 LCD524330:LCE524331 LLZ524330:LMA524331 LVV524330:LVW524331 MFR524330:MFS524331 MPN524330:MPO524331 MZJ524330:MZK524331 NJF524330:NJG524331 NTB524330:NTC524331 OCX524330:OCY524331 OMT524330:OMU524331 OWP524330:OWQ524331 PGL524330:PGM524331 PQH524330:PQI524331 QAD524330:QAE524331 QJZ524330:QKA524331 QTV524330:QTW524331 RDR524330:RDS524331 RNN524330:RNO524331 RXJ524330:RXK524331 SHF524330:SHG524331 SRB524330:SRC524331 TAX524330:TAY524331 TKT524330:TKU524331 TUP524330:TUQ524331 UEL524330:UEM524331 UOH524330:UOI524331 UYD524330:UYE524331 VHZ524330:VIA524331 VRV524330:VRW524331 WBR524330:WBS524331 WLN524330:WLO524331 WVJ524330:WVK524331 A589866:B589867 IX589866:IY589867 ST589866:SU589867 ACP589866:ACQ589867 AML589866:AMM589867 AWH589866:AWI589867 BGD589866:BGE589867 BPZ589866:BQA589867 BZV589866:BZW589867 CJR589866:CJS589867 CTN589866:CTO589867 DDJ589866:DDK589867 DNF589866:DNG589867 DXB589866:DXC589867 EGX589866:EGY589867 EQT589866:EQU589867 FAP589866:FAQ589867 FKL589866:FKM589867 FUH589866:FUI589867 GED589866:GEE589867 GNZ589866:GOA589867 GXV589866:GXW589867 HHR589866:HHS589867 HRN589866:HRO589867 IBJ589866:IBK589867 ILF589866:ILG589867 IVB589866:IVC589867 JEX589866:JEY589867 JOT589866:JOU589867 JYP589866:JYQ589867 KIL589866:KIM589867 KSH589866:KSI589867 LCD589866:LCE589867 LLZ589866:LMA589867 LVV589866:LVW589867 MFR589866:MFS589867 MPN589866:MPO589867 MZJ589866:MZK589867 NJF589866:NJG589867 NTB589866:NTC589867 OCX589866:OCY589867 OMT589866:OMU589867 OWP589866:OWQ589867 PGL589866:PGM589867 PQH589866:PQI589867 QAD589866:QAE589867 QJZ589866:QKA589867 QTV589866:QTW589867 RDR589866:RDS589867 RNN589866:RNO589867 RXJ589866:RXK589867 SHF589866:SHG589867 SRB589866:SRC589867 TAX589866:TAY589867 TKT589866:TKU589867 TUP589866:TUQ589867 UEL589866:UEM589867 UOH589866:UOI589867 UYD589866:UYE589867 VHZ589866:VIA589867 VRV589866:VRW589867 WBR589866:WBS589867 WLN589866:WLO589867 WVJ589866:WVK589867 A655402:B655403 IX655402:IY655403 ST655402:SU655403 ACP655402:ACQ655403 AML655402:AMM655403 AWH655402:AWI655403 BGD655402:BGE655403 BPZ655402:BQA655403 BZV655402:BZW655403 CJR655402:CJS655403 CTN655402:CTO655403 DDJ655402:DDK655403 DNF655402:DNG655403 DXB655402:DXC655403 EGX655402:EGY655403 EQT655402:EQU655403 FAP655402:FAQ655403 FKL655402:FKM655403 FUH655402:FUI655403 GED655402:GEE655403 GNZ655402:GOA655403 GXV655402:GXW655403 HHR655402:HHS655403 HRN655402:HRO655403 IBJ655402:IBK655403 ILF655402:ILG655403 IVB655402:IVC655403 JEX655402:JEY655403 JOT655402:JOU655403 JYP655402:JYQ655403 KIL655402:KIM655403 KSH655402:KSI655403 LCD655402:LCE655403 LLZ655402:LMA655403 LVV655402:LVW655403 MFR655402:MFS655403 MPN655402:MPO655403 MZJ655402:MZK655403 NJF655402:NJG655403 NTB655402:NTC655403 OCX655402:OCY655403 OMT655402:OMU655403 OWP655402:OWQ655403 PGL655402:PGM655403 PQH655402:PQI655403 QAD655402:QAE655403 QJZ655402:QKA655403 QTV655402:QTW655403 RDR655402:RDS655403 RNN655402:RNO655403 RXJ655402:RXK655403 SHF655402:SHG655403 SRB655402:SRC655403 TAX655402:TAY655403 TKT655402:TKU655403 TUP655402:TUQ655403 UEL655402:UEM655403 UOH655402:UOI655403 UYD655402:UYE655403 VHZ655402:VIA655403 VRV655402:VRW655403 WBR655402:WBS655403 WLN655402:WLO655403 WVJ655402:WVK655403 A720938:B720939 IX720938:IY720939 ST720938:SU720939 ACP720938:ACQ720939 AML720938:AMM720939 AWH720938:AWI720939 BGD720938:BGE720939 BPZ720938:BQA720939 BZV720938:BZW720939 CJR720938:CJS720939 CTN720938:CTO720939 DDJ720938:DDK720939 DNF720938:DNG720939 DXB720938:DXC720939 EGX720938:EGY720939 EQT720938:EQU720939 FAP720938:FAQ720939 FKL720938:FKM720939 FUH720938:FUI720939 GED720938:GEE720939 GNZ720938:GOA720939 GXV720938:GXW720939 HHR720938:HHS720939 HRN720938:HRO720939 IBJ720938:IBK720939 ILF720938:ILG720939 IVB720938:IVC720939 JEX720938:JEY720939 JOT720938:JOU720939 JYP720938:JYQ720939 KIL720938:KIM720939 KSH720938:KSI720939 LCD720938:LCE720939 LLZ720938:LMA720939 LVV720938:LVW720939 MFR720938:MFS720939 MPN720938:MPO720939 MZJ720938:MZK720939 NJF720938:NJG720939 NTB720938:NTC720939 OCX720938:OCY720939 OMT720938:OMU720939 OWP720938:OWQ720939 PGL720938:PGM720939 PQH720938:PQI720939 QAD720938:QAE720939 QJZ720938:QKA720939 QTV720938:QTW720939 RDR720938:RDS720939 RNN720938:RNO720939 RXJ720938:RXK720939 SHF720938:SHG720939 SRB720938:SRC720939 TAX720938:TAY720939 TKT720938:TKU720939 TUP720938:TUQ720939 UEL720938:UEM720939 UOH720938:UOI720939 UYD720938:UYE720939 VHZ720938:VIA720939 VRV720938:VRW720939 WBR720938:WBS720939 WLN720938:WLO720939 WVJ720938:WVK720939 A786474:B786475 IX786474:IY786475 ST786474:SU786475 ACP786474:ACQ786475 AML786474:AMM786475 AWH786474:AWI786475 BGD786474:BGE786475 BPZ786474:BQA786475 BZV786474:BZW786475 CJR786474:CJS786475 CTN786474:CTO786475 DDJ786474:DDK786475 DNF786474:DNG786475 DXB786474:DXC786475 EGX786474:EGY786475 EQT786474:EQU786475 FAP786474:FAQ786475 FKL786474:FKM786475 FUH786474:FUI786475 GED786474:GEE786475 GNZ786474:GOA786475 GXV786474:GXW786475 HHR786474:HHS786475 HRN786474:HRO786475 IBJ786474:IBK786475 ILF786474:ILG786475 IVB786474:IVC786475 JEX786474:JEY786475 JOT786474:JOU786475 JYP786474:JYQ786475 KIL786474:KIM786475 KSH786474:KSI786475 LCD786474:LCE786475 LLZ786474:LMA786475 LVV786474:LVW786475 MFR786474:MFS786475 MPN786474:MPO786475 MZJ786474:MZK786475 NJF786474:NJG786475 NTB786474:NTC786475 OCX786474:OCY786475 OMT786474:OMU786475 OWP786474:OWQ786475 PGL786474:PGM786475 PQH786474:PQI786475 QAD786474:QAE786475 QJZ786474:QKA786475 QTV786474:QTW786475 RDR786474:RDS786475 RNN786474:RNO786475 RXJ786474:RXK786475 SHF786474:SHG786475 SRB786474:SRC786475 TAX786474:TAY786475 TKT786474:TKU786475 TUP786474:TUQ786475 UEL786474:UEM786475 UOH786474:UOI786475 UYD786474:UYE786475 VHZ786474:VIA786475 VRV786474:VRW786475 WBR786474:WBS786475 WLN786474:WLO786475 WVJ786474:WVK786475 A852010:B852011 IX852010:IY852011 ST852010:SU852011 ACP852010:ACQ852011 AML852010:AMM852011 AWH852010:AWI852011 BGD852010:BGE852011 BPZ852010:BQA852011 BZV852010:BZW852011 CJR852010:CJS852011 CTN852010:CTO852011 DDJ852010:DDK852011 DNF852010:DNG852011 DXB852010:DXC852011 EGX852010:EGY852011 EQT852010:EQU852011 FAP852010:FAQ852011 FKL852010:FKM852011 FUH852010:FUI852011 GED852010:GEE852011 GNZ852010:GOA852011 GXV852010:GXW852011 HHR852010:HHS852011 HRN852010:HRO852011 IBJ852010:IBK852011 ILF852010:ILG852011 IVB852010:IVC852011 JEX852010:JEY852011 JOT852010:JOU852011 JYP852010:JYQ852011 KIL852010:KIM852011 KSH852010:KSI852011 LCD852010:LCE852011 LLZ852010:LMA852011 LVV852010:LVW852011 MFR852010:MFS852011 MPN852010:MPO852011 MZJ852010:MZK852011 NJF852010:NJG852011 NTB852010:NTC852011 OCX852010:OCY852011 OMT852010:OMU852011 OWP852010:OWQ852011 PGL852010:PGM852011 PQH852010:PQI852011 QAD852010:QAE852011 QJZ852010:QKA852011 QTV852010:QTW852011 RDR852010:RDS852011 RNN852010:RNO852011 RXJ852010:RXK852011 SHF852010:SHG852011 SRB852010:SRC852011 TAX852010:TAY852011 TKT852010:TKU852011 TUP852010:TUQ852011 UEL852010:UEM852011 UOH852010:UOI852011 UYD852010:UYE852011 VHZ852010:VIA852011 VRV852010:VRW852011 WBR852010:WBS852011 WLN852010:WLO852011 WVJ852010:WVK852011 A917546:B917547 IX917546:IY917547 ST917546:SU917547 ACP917546:ACQ917547 AML917546:AMM917547 AWH917546:AWI917547 BGD917546:BGE917547 BPZ917546:BQA917547 BZV917546:BZW917547 CJR917546:CJS917547 CTN917546:CTO917547 DDJ917546:DDK917547 DNF917546:DNG917547 DXB917546:DXC917547 EGX917546:EGY917547 EQT917546:EQU917547 FAP917546:FAQ917547 FKL917546:FKM917547 FUH917546:FUI917547 GED917546:GEE917547 GNZ917546:GOA917547 GXV917546:GXW917547 HHR917546:HHS917547 HRN917546:HRO917547 IBJ917546:IBK917547 ILF917546:ILG917547 IVB917546:IVC917547 JEX917546:JEY917547 JOT917546:JOU917547 JYP917546:JYQ917547 KIL917546:KIM917547 KSH917546:KSI917547 LCD917546:LCE917547 LLZ917546:LMA917547 LVV917546:LVW917547 MFR917546:MFS917547 MPN917546:MPO917547 MZJ917546:MZK917547 NJF917546:NJG917547 NTB917546:NTC917547 OCX917546:OCY917547 OMT917546:OMU917547 OWP917546:OWQ917547 PGL917546:PGM917547 PQH917546:PQI917547 QAD917546:QAE917547 QJZ917546:QKA917547 QTV917546:QTW917547 RDR917546:RDS917547 RNN917546:RNO917547 RXJ917546:RXK917547 SHF917546:SHG917547 SRB917546:SRC917547 TAX917546:TAY917547 TKT917546:TKU917547 TUP917546:TUQ917547 UEL917546:UEM917547 UOH917546:UOI917547 UYD917546:UYE917547 VHZ917546:VIA917547 VRV917546:VRW917547 WBR917546:WBS917547 WLN917546:WLO917547 WVJ917546:WVK917547 A983082:B983083 IX983082:IY983083 ST983082:SU983083 ACP983082:ACQ983083 AML983082:AMM983083 AWH983082:AWI983083 BGD983082:BGE983083 BPZ983082:BQA983083 BZV983082:BZW983083 CJR983082:CJS983083 CTN983082:CTO983083 DDJ983082:DDK983083 DNF983082:DNG983083 DXB983082:DXC983083 EGX983082:EGY983083 EQT983082:EQU983083 FAP983082:FAQ983083 FKL983082:FKM983083 FUH983082:FUI983083 GED983082:GEE983083 GNZ983082:GOA983083 GXV983082:GXW983083 HHR983082:HHS983083 HRN983082:HRO983083 IBJ983082:IBK983083 ILF983082:ILG983083 IVB983082:IVC983083 JEX983082:JEY983083 JOT983082:JOU983083 JYP983082:JYQ983083 KIL983082:KIM983083 KSH983082:KSI983083 LCD983082:LCE983083 LLZ983082:LMA983083 LVV983082:LVW983083 MFR983082:MFS983083 MPN983082:MPO983083 MZJ983082:MZK983083 NJF983082:NJG983083 NTB983082:NTC983083 OCX983082:OCY983083 OMT983082:OMU983083 OWP983082:OWQ983083 PGL983082:PGM983083 PQH983082:PQI983083 QAD983082:QAE983083 QJZ983082:QKA983083 QTV983082:QTW983083 RDR983082:RDS983083 RNN983082:RNO983083 RXJ983082:RXK983083 SHF983082:SHG983083 SRB983082:SRC983083 TAX983082:TAY983083 TKT983082:TKU983083 TUP983082:TUQ983083 UEL983082:UEM983083 UOH983082:UOI983083 UYD983082:UYE983083 VHZ983082:VIA983083 VRV983082:VRW983083 WBR983082:WBS983083 WLN983082:WLO983083 WVJ983082:WVK983083 C65579:D65579 IZ65579:JA65579 SV65579:SW65579 ACR65579:ACS65579 AMN65579:AMO65579 AWJ65579:AWK65579 BGF65579:BGG65579 BQB65579:BQC65579 BZX65579:BZY65579 CJT65579:CJU65579 CTP65579:CTQ65579 DDL65579:DDM65579 DNH65579:DNI65579 DXD65579:DXE65579 EGZ65579:EHA65579 EQV65579:EQW65579 FAR65579:FAS65579 FKN65579:FKO65579 FUJ65579:FUK65579 GEF65579:GEG65579 GOB65579:GOC65579 GXX65579:GXY65579 HHT65579:HHU65579 HRP65579:HRQ65579 IBL65579:IBM65579 ILH65579:ILI65579 IVD65579:IVE65579 JEZ65579:JFA65579 JOV65579:JOW65579 JYR65579:JYS65579 KIN65579:KIO65579 KSJ65579:KSK65579 LCF65579:LCG65579 LMB65579:LMC65579 LVX65579:LVY65579 MFT65579:MFU65579 MPP65579:MPQ65579 MZL65579:MZM65579 NJH65579:NJI65579 NTD65579:NTE65579 OCZ65579:ODA65579 OMV65579:OMW65579 OWR65579:OWS65579 PGN65579:PGO65579 PQJ65579:PQK65579 QAF65579:QAG65579 QKB65579:QKC65579 QTX65579:QTY65579 RDT65579:RDU65579 RNP65579:RNQ65579 RXL65579:RXM65579 SHH65579:SHI65579 SRD65579:SRE65579 TAZ65579:TBA65579 TKV65579:TKW65579 TUR65579:TUS65579 UEN65579:UEO65579 UOJ65579:UOK65579 UYF65579:UYG65579 VIB65579:VIC65579 VRX65579:VRY65579 WBT65579:WBU65579 WLP65579:WLQ65579 WVL65579:WVM65579 C131115:D131115 IZ131115:JA131115 SV131115:SW131115 ACR131115:ACS131115 AMN131115:AMO131115 AWJ131115:AWK131115 BGF131115:BGG131115 BQB131115:BQC131115 BZX131115:BZY131115 CJT131115:CJU131115 CTP131115:CTQ131115 DDL131115:DDM131115 DNH131115:DNI131115 DXD131115:DXE131115 EGZ131115:EHA131115 EQV131115:EQW131115 FAR131115:FAS131115 FKN131115:FKO131115 FUJ131115:FUK131115 GEF131115:GEG131115 GOB131115:GOC131115 GXX131115:GXY131115 HHT131115:HHU131115 HRP131115:HRQ131115 IBL131115:IBM131115 ILH131115:ILI131115 IVD131115:IVE131115 JEZ131115:JFA131115 JOV131115:JOW131115 JYR131115:JYS131115 KIN131115:KIO131115 KSJ131115:KSK131115 LCF131115:LCG131115 LMB131115:LMC131115 LVX131115:LVY131115 MFT131115:MFU131115 MPP131115:MPQ131115 MZL131115:MZM131115 NJH131115:NJI131115 NTD131115:NTE131115 OCZ131115:ODA131115 OMV131115:OMW131115 OWR131115:OWS131115 PGN131115:PGO131115 PQJ131115:PQK131115 QAF131115:QAG131115 QKB131115:QKC131115 QTX131115:QTY131115 RDT131115:RDU131115 RNP131115:RNQ131115 RXL131115:RXM131115 SHH131115:SHI131115 SRD131115:SRE131115 TAZ131115:TBA131115 TKV131115:TKW131115 TUR131115:TUS131115 UEN131115:UEO131115 UOJ131115:UOK131115 UYF131115:UYG131115 VIB131115:VIC131115 VRX131115:VRY131115 WBT131115:WBU131115 WLP131115:WLQ131115 WVL131115:WVM131115 C196651:D196651 IZ196651:JA196651 SV196651:SW196651 ACR196651:ACS196651 AMN196651:AMO196651 AWJ196651:AWK196651 BGF196651:BGG196651 BQB196651:BQC196651 BZX196651:BZY196651 CJT196651:CJU196651 CTP196651:CTQ196651 DDL196651:DDM196651 DNH196651:DNI196651 DXD196651:DXE196651 EGZ196651:EHA196651 EQV196651:EQW196651 FAR196651:FAS196651 FKN196651:FKO196651 FUJ196651:FUK196651 GEF196651:GEG196651 GOB196651:GOC196651 GXX196651:GXY196651 HHT196651:HHU196651 HRP196651:HRQ196651 IBL196651:IBM196651 ILH196651:ILI196651 IVD196651:IVE196651 JEZ196651:JFA196651 JOV196651:JOW196651 JYR196651:JYS196651 KIN196651:KIO196651 KSJ196651:KSK196651 LCF196651:LCG196651 LMB196651:LMC196651 LVX196651:LVY196651 MFT196651:MFU196651 MPP196651:MPQ196651 MZL196651:MZM196651 NJH196651:NJI196651 NTD196651:NTE196651 OCZ196651:ODA196651 OMV196651:OMW196651 OWR196651:OWS196651 PGN196651:PGO196651 PQJ196651:PQK196651 QAF196651:QAG196651 QKB196651:QKC196651 QTX196651:QTY196651 RDT196651:RDU196651 RNP196651:RNQ196651 RXL196651:RXM196651 SHH196651:SHI196651 SRD196651:SRE196651 TAZ196651:TBA196651 TKV196651:TKW196651 TUR196651:TUS196651 UEN196651:UEO196651 UOJ196651:UOK196651 UYF196651:UYG196651 VIB196651:VIC196651 VRX196651:VRY196651 WBT196651:WBU196651 WLP196651:WLQ196651 WVL196651:WVM196651 C262187:D262187 IZ262187:JA262187 SV262187:SW262187 ACR262187:ACS262187 AMN262187:AMO262187 AWJ262187:AWK262187 BGF262187:BGG262187 BQB262187:BQC262187 BZX262187:BZY262187 CJT262187:CJU262187 CTP262187:CTQ262187 DDL262187:DDM262187 DNH262187:DNI262187 DXD262187:DXE262187 EGZ262187:EHA262187 EQV262187:EQW262187 FAR262187:FAS262187 FKN262187:FKO262187 FUJ262187:FUK262187 GEF262187:GEG262187 GOB262187:GOC262187 GXX262187:GXY262187 HHT262187:HHU262187 HRP262187:HRQ262187 IBL262187:IBM262187 ILH262187:ILI262187 IVD262187:IVE262187 JEZ262187:JFA262187 JOV262187:JOW262187 JYR262187:JYS262187 KIN262187:KIO262187 KSJ262187:KSK262187 LCF262187:LCG262187 LMB262187:LMC262187 LVX262187:LVY262187 MFT262187:MFU262187 MPP262187:MPQ262187 MZL262187:MZM262187 NJH262187:NJI262187 NTD262187:NTE262187 OCZ262187:ODA262187 OMV262187:OMW262187 OWR262187:OWS262187 PGN262187:PGO262187 PQJ262187:PQK262187 QAF262187:QAG262187 QKB262187:QKC262187 QTX262187:QTY262187 RDT262187:RDU262187 RNP262187:RNQ262187 RXL262187:RXM262187 SHH262187:SHI262187 SRD262187:SRE262187 TAZ262187:TBA262187 TKV262187:TKW262187 TUR262187:TUS262187 UEN262187:UEO262187 UOJ262187:UOK262187 UYF262187:UYG262187 VIB262187:VIC262187 VRX262187:VRY262187 WBT262187:WBU262187 WLP262187:WLQ262187 WVL262187:WVM262187 C327723:D327723 IZ327723:JA327723 SV327723:SW327723 ACR327723:ACS327723 AMN327723:AMO327723 AWJ327723:AWK327723 BGF327723:BGG327723 BQB327723:BQC327723 BZX327723:BZY327723 CJT327723:CJU327723 CTP327723:CTQ327723 DDL327723:DDM327723 DNH327723:DNI327723 DXD327723:DXE327723 EGZ327723:EHA327723 EQV327723:EQW327723 FAR327723:FAS327723 FKN327723:FKO327723 FUJ327723:FUK327723 GEF327723:GEG327723 GOB327723:GOC327723 GXX327723:GXY327723 HHT327723:HHU327723 HRP327723:HRQ327723 IBL327723:IBM327723 ILH327723:ILI327723 IVD327723:IVE327723 JEZ327723:JFA327723 JOV327723:JOW327723 JYR327723:JYS327723 KIN327723:KIO327723 KSJ327723:KSK327723 LCF327723:LCG327723 LMB327723:LMC327723 LVX327723:LVY327723 MFT327723:MFU327723 MPP327723:MPQ327723 MZL327723:MZM327723 NJH327723:NJI327723 NTD327723:NTE327723 OCZ327723:ODA327723 OMV327723:OMW327723 OWR327723:OWS327723 PGN327723:PGO327723 PQJ327723:PQK327723 QAF327723:QAG327723 QKB327723:QKC327723 QTX327723:QTY327723 RDT327723:RDU327723 RNP327723:RNQ327723 RXL327723:RXM327723 SHH327723:SHI327723 SRD327723:SRE327723 TAZ327723:TBA327723 TKV327723:TKW327723 TUR327723:TUS327723 UEN327723:UEO327723 UOJ327723:UOK327723 UYF327723:UYG327723 VIB327723:VIC327723 VRX327723:VRY327723 WBT327723:WBU327723 WLP327723:WLQ327723 WVL327723:WVM327723 C393259:D393259 IZ393259:JA393259 SV393259:SW393259 ACR393259:ACS393259 AMN393259:AMO393259 AWJ393259:AWK393259 BGF393259:BGG393259 BQB393259:BQC393259 BZX393259:BZY393259 CJT393259:CJU393259 CTP393259:CTQ393259 DDL393259:DDM393259 DNH393259:DNI393259 DXD393259:DXE393259 EGZ393259:EHA393259 EQV393259:EQW393259 FAR393259:FAS393259 FKN393259:FKO393259 FUJ393259:FUK393259 GEF393259:GEG393259 GOB393259:GOC393259 GXX393259:GXY393259 HHT393259:HHU393259 HRP393259:HRQ393259 IBL393259:IBM393259 ILH393259:ILI393259 IVD393259:IVE393259 JEZ393259:JFA393259 JOV393259:JOW393259 JYR393259:JYS393259 KIN393259:KIO393259 KSJ393259:KSK393259 LCF393259:LCG393259 LMB393259:LMC393259 LVX393259:LVY393259 MFT393259:MFU393259 MPP393259:MPQ393259 MZL393259:MZM393259 NJH393259:NJI393259 NTD393259:NTE393259 OCZ393259:ODA393259 OMV393259:OMW393259 OWR393259:OWS393259 PGN393259:PGO393259 PQJ393259:PQK393259 QAF393259:QAG393259 QKB393259:QKC393259 QTX393259:QTY393259 RDT393259:RDU393259 RNP393259:RNQ393259 RXL393259:RXM393259 SHH393259:SHI393259 SRD393259:SRE393259 TAZ393259:TBA393259 TKV393259:TKW393259 TUR393259:TUS393259 UEN393259:UEO393259 UOJ393259:UOK393259 UYF393259:UYG393259 VIB393259:VIC393259 VRX393259:VRY393259 WBT393259:WBU393259 WLP393259:WLQ393259 WVL393259:WVM393259 C458795:D458795 IZ458795:JA458795 SV458795:SW458795 ACR458795:ACS458795 AMN458795:AMO458795 AWJ458795:AWK458795 BGF458795:BGG458795 BQB458795:BQC458795 BZX458795:BZY458795 CJT458795:CJU458795 CTP458795:CTQ458795 DDL458795:DDM458795 DNH458795:DNI458795 DXD458795:DXE458795 EGZ458795:EHA458795 EQV458795:EQW458795 FAR458795:FAS458795 FKN458795:FKO458795 FUJ458795:FUK458795 GEF458795:GEG458795 GOB458795:GOC458795 GXX458795:GXY458795 HHT458795:HHU458795 HRP458795:HRQ458795 IBL458795:IBM458795 ILH458795:ILI458795 IVD458795:IVE458795 JEZ458795:JFA458795 JOV458795:JOW458795 JYR458795:JYS458795 KIN458795:KIO458795 KSJ458795:KSK458795 LCF458795:LCG458795 LMB458795:LMC458795 LVX458795:LVY458795 MFT458795:MFU458795 MPP458795:MPQ458795 MZL458795:MZM458795 NJH458795:NJI458795 NTD458795:NTE458795 OCZ458795:ODA458795 OMV458795:OMW458795 OWR458795:OWS458795 PGN458795:PGO458795 PQJ458795:PQK458795 QAF458795:QAG458795 QKB458795:QKC458795 QTX458795:QTY458795 RDT458795:RDU458795 RNP458795:RNQ458795 RXL458795:RXM458795 SHH458795:SHI458795 SRD458795:SRE458795 TAZ458795:TBA458795 TKV458795:TKW458795 TUR458795:TUS458795 UEN458795:UEO458795 UOJ458795:UOK458795 UYF458795:UYG458795 VIB458795:VIC458795 VRX458795:VRY458795 WBT458795:WBU458795 WLP458795:WLQ458795 WVL458795:WVM458795 C524331:D524331 IZ524331:JA524331 SV524331:SW524331 ACR524331:ACS524331 AMN524331:AMO524331 AWJ524331:AWK524331 BGF524331:BGG524331 BQB524331:BQC524331 BZX524331:BZY524331 CJT524331:CJU524331 CTP524331:CTQ524331 DDL524331:DDM524331 DNH524331:DNI524331 DXD524331:DXE524331 EGZ524331:EHA524331 EQV524331:EQW524331 FAR524331:FAS524331 FKN524331:FKO524331 FUJ524331:FUK524331 GEF524331:GEG524331 GOB524331:GOC524331 GXX524331:GXY524331 HHT524331:HHU524331 HRP524331:HRQ524331 IBL524331:IBM524331 ILH524331:ILI524331 IVD524331:IVE524331 JEZ524331:JFA524331 JOV524331:JOW524331 JYR524331:JYS524331 KIN524331:KIO524331 KSJ524331:KSK524331 LCF524331:LCG524331 LMB524331:LMC524331 LVX524331:LVY524331 MFT524331:MFU524331 MPP524331:MPQ524331 MZL524331:MZM524331 NJH524331:NJI524331 NTD524331:NTE524331 OCZ524331:ODA524331 OMV524331:OMW524331 OWR524331:OWS524331 PGN524331:PGO524331 PQJ524331:PQK524331 QAF524331:QAG524331 QKB524331:QKC524331 QTX524331:QTY524331 RDT524331:RDU524331 RNP524331:RNQ524331 RXL524331:RXM524331 SHH524331:SHI524331 SRD524331:SRE524331 TAZ524331:TBA524331 TKV524331:TKW524331 TUR524331:TUS524331 UEN524331:UEO524331 UOJ524331:UOK524331 UYF524331:UYG524331 VIB524331:VIC524331 VRX524331:VRY524331 WBT524331:WBU524331 WLP524331:WLQ524331 WVL524331:WVM524331 C589867:D589867 IZ589867:JA589867 SV589867:SW589867 ACR589867:ACS589867 AMN589867:AMO589867 AWJ589867:AWK589867 BGF589867:BGG589867 BQB589867:BQC589867 BZX589867:BZY589867 CJT589867:CJU589867 CTP589867:CTQ589867 DDL589867:DDM589867 DNH589867:DNI589867 DXD589867:DXE589867 EGZ589867:EHA589867 EQV589867:EQW589867 FAR589867:FAS589867 FKN589867:FKO589867 FUJ589867:FUK589867 GEF589867:GEG589867 GOB589867:GOC589867 GXX589867:GXY589867 HHT589867:HHU589867 HRP589867:HRQ589867 IBL589867:IBM589867 ILH589867:ILI589867 IVD589867:IVE589867 JEZ589867:JFA589867 JOV589867:JOW589867 JYR589867:JYS589867 KIN589867:KIO589867 KSJ589867:KSK589867 LCF589867:LCG589867 LMB589867:LMC589867 LVX589867:LVY589867 MFT589867:MFU589867 MPP589867:MPQ589867 MZL589867:MZM589867 NJH589867:NJI589867 NTD589867:NTE589867 OCZ589867:ODA589867 OMV589867:OMW589867 OWR589867:OWS589867 PGN589867:PGO589867 PQJ589867:PQK589867 QAF589867:QAG589867 QKB589867:QKC589867 QTX589867:QTY589867 RDT589867:RDU589867 RNP589867:RNQ589867 RXL589867:RXM589867 SHH589867:SHI589867 SRD589867:SRE589867 TAZ589867:TBA589867 TKV589867:TKW589867 TUR589867:TUS589867 UEN589867:UEO589867 UOJ589867:UOK589867 UYF589867:UYG589867 VIB589867:VIC589867 VRX589867:VRY589867 WBT589867:WBU589867 WLP589867:WLQ589867 WVL589867:WVM589867 C655403:D655403 IZ655403:JA655403 SV655403:SW655403 ACR655403:ACS655403 AMN655403:AMO655403 AWJ655403:AWK655403 BGF655403:BGG655403 BQB655403:BQC655403 BZX655403:BZY655403 CJT655403:CJU655403 CTP655403:CTQ655403 DDL655403:DDM655403 DNH655403:DNI655403 DXD655403:DXE655403 EGZ655403:EHA655403 EQV655403:EQW655403 FAR655403:FAS655403 FKN655403:FKO655403 FUJ655403:FUK655403 GEF655403:GEG655403 GOB655403:GOC655403 GXX655403:GXY655403 HHT655403:HHU655403 HRP655403:HRQ655403 IBL655403:IBM655403 ILH655403:ILI655403 IVD655403:IVE655403 JEZ655403:JFA655403 JOV655403:JOW655403 JYR655403:JYS655403 KIN655403:KIO655403 KSJ655403:KSK655403 LCF655403:LCG655403 LMB655403:LMC655403 LVX655403:LVY655403 MFT655403:MFU655403 MPP655403:MPQ655403 MZL655403:MZM655403 NJH655403:NJI655403 NTD655403:NTE655403 OCZ655403:ODA655403 OMV655403:OMW655403 OWR655403:OWS655403 PGN655403:PGO655403 PQJ655403:PQK655403 QAF655403:QAG655403 QKB655403:QKC655403 QTX655403:QTY655403 RDT655403:RDU655403 RNP655403:RNQ655403 RXL655403:RXM655403 SHH655403:SHI655403 SRD655403:SRE655403 TAZ655403:TBA655403 TKV655403:TKW655403 TUR655403:TUS655403 UEN655403:UEO655403 UOJ655403:UOK655403 UYF655403:UYG655403 VIB655403:VIC655403 VRX655403:VRY655403 WBT655403:WBU655403 WLP655403:WLQ655403 WVL655403:WVM655403 C720939:D720939 IZ720939:JA720939 SV720939:SW720939 ACR720939:ACS720939 AMN720939:AMO720939 AWJ720939:AWK720939 BGF720939:BGG720939 BQB720939:BQC720939 BZX720939:BZY720939 CJT720939:CJU720939 CTP720939:CTQ720939 DDL720939:DDM720939 DNH720939:DNI720939 DXD720939:DXE720939 EGZ720939:EHA720939 EQV720939:EQW720939 FAR720939:FAS720939 FKN720939:FKO720939 FUJ720939:FUK720939 GEF720939:GEG720939 GOB720939:GOC720939 GXX720939:GXY720939 HHT720939:HHU720939 HRP720939:HRQ720939 IBL720939:IBM720939 ILH720939:ILI720939 IVD720939:IVE720939 JEZ720939:JFA720939 JOV720939:JOW720939 JYR720939:JYS720939 KIN720939:KIO720939 KSJ720939:KSK720939 LCF720939:LCG720939 LMB720939:LMC720939 LVX720939:LVY720939 MFT720939:MFU720939 MPP720939:MPQ720939 MZL720939:MZM720939 NJH720939:NJI720939 NTD720939:NTE720939 OCZ720939:ODA720939 OMV720939:OMW720939 OWR720939:OWS720939 PGN720939:PGO720939 PQJ720939:PQK720939 QAF720939:QAG720939 QKB720939:QKC720939 QTX720939:QTY720939 RDT720939:RDU720939 RNP720939:RNQ720939 RXL720939:RXM720939 SHH720939:SHI720939 SRD720939:SRE720939 TAZ720939:TBA720939 TKV720939:TKW720939 TUR720939:TUS720939 UEN720939:UEO720939 UOJ720939:UOK720939 UYF720939:UYG720939 VIB720939:VIC720939 VRX720939:VRY720939 WBT720939:WBU720939 WLP720939:WLQ720939 WVL720939:WVM720939 C786475:D786475 IZ786475:JA786475 SV786475:SW786475 ACR786475:ACS786475 AMN786475:AMO786475 AWJ786475:AWK786475 BGF786475:BGG786475 BQB786475:BQC786475 BZX786475:BZY786475 CJT786475:CJU786475 CTP786475:CTQ786475 DDL786475:DDM786475 DNH786475:DNI786475 DXD786475:DXE786475 EGZ786475:EHA786475 EQV786475:EQW786475 FAR786475:FAS786475 FKN786475:FKO786475 FUJ786475:FUK786475 GEF786475:GEG786475 GOB786475:GOC786475 GXX786475:GXY786475 HHT786475:HHU786475 HRP786475:HRQ786475 IBL786475:IBM786475 ILH786475:ILI786475 IVD786475:IVE786475 JEZ786475:JFA786475 JOV786475:JOW786475 JYR786475:JYS786475 KIN786475:KIO786475 KSJ786475:KSK786475 LCF786475:LCG786475 LMB786475:LMC786475 LVX786475:LVY786475 MFT786475:MFU786475 MPP786475:MPQ786475 MZL786475:MZM786475 NJH786475:NJI786475 NTD786475:NTE786475 OCZ786475:ODA786475 OMV786475:OMW786475 OWR786475:OWS786475 PGN786475:PGO786475 PQJ786475:PQK786475 QAF786475:QAG786475 QKB786475:QKC786475 QTX786475:QTY786475 RDT786475:RDU786475 RNP786475:RNQ786475 RXL786475:RXM786475 SHH786475:SHI786475 SRD786475:SRE786475 TAZ786475:TBA786475 TKV786475:TKW786475 TUR786475:TUS786475 UEN786475:UEO786475 UOJ786475:UOK786475 UYF786475:UYG786475 VIB786475:VIC786475 VRX786475:VRY786475 WBT786475:WBU786475 WLP786475:WLQ786475 WVL786475:WVM786475 C852011:D852011 IZ852011:JA852011 SV852011:SW852011 ACR852011:ACS852011 AMN852011:AMO852011 AWJ852011:AWK852011 BGF852011:BGG852011 BQB852011:BQC852011 BZX852011:BZY852011 CJT852011:CJU852011 CTP852011:CTQ852011 DDL852011:DDM852011 DNH852011:DNI852011 DXD852011:DXE852011 EGZ852011:EHA852011 EQV852011:EQW852011 FAR852011:FAS852011 FKN852011:FKO852011 FUJ852011:FUK852011 GEF852011:GEG852011 GOB852011:GOC852011 GXX852011:GXY852011 HHT852011:HHU852011 HRP852011:HRQ852011 IBL852011:IBM852011 ILH852011:ILI852011 IVD852011:IVE852011 JEZ852011:JFA852011 JOV852011:JOW852011 JYR852011:JYS852011 KIN852011:KIO852011 KSJ852011:KSK852011 LCF852011:LCG852011 LMB852011:LMC852011 LVX852011:LVY852011 MFT852011:MFU852011 MPP852011:MPQ852011 MZL852011:MZM852011 NJH852011:NJI852011 NTD852011:NTE852011 OCZ852011:ODA852011 OMV852011:OMW852011 OWR852011:OWS852011 PGN852011:PGO852011 PQJ852011:PQK852011 QAF852011:QAG852011 QKB852011:QKC852011 QTX852011:QTY852011 RDT852011:RDU852011 RNP852011:RNQ852011 RXL852011:RXM852011 SHH852011:SHI852011 SRD852011:SRE852011 TAZ852011:TBA852011 TKV852011:TKW852011 TUR852011:TUS852011 UEN852011:UEO852011 UOJ852011:UOK852011 UYF852011:UYG852011 VIB852011:VIC852011 VRX852011:VRY852011 WBT852011:WBU852011 WLP852011:WLQ852011 WVL852011:WVM852011 C917547:D917547 IZ917547:JA917547 SV917547:SW917547 ACR917547:ACS917547 AMN917547:AMO917547 AWJ917547:AWK917547 BGF917547:BGG917547 BQB917547:BQC917547 BZX917547:BZY917547 CJT917547:CJU917547 CTP917547:CTQ917547 DDL917547:DDM917547 DNH917547:DNI917547 DXD917547:DXE917547 EGZ917547:EHA917547 EQV917547:EQW917547 FAR917547:FAS917547 FKN917547:FKO917547 FUJ917547:FUK917547 GEF917547:GEG917547 GOB917547:GOC917547 GXX917547:GXY917547 HHT917547:HHU917547 HRP917547:HRQ917547 IBL917547:IBM917547 ILH917547:ILI917547 IVD917547:IVE917547 JEZ917547:JFA917547 JOV917547:JOW917547 JYR917547:JYS917547 KIN917547:KIO917547 KSJ917547:KSK917547 LCF917547:LCG917547 LMB917547:LMC917547 LVX917547:LVY917547 MFT917547:MFU917547 MPP917547:MPQ917547 MZL917547:MZM917547 NJH917547:NJI917547 NTD917547:NTE917547 OCZ917547:ODA917547 OMV917547:OMW917547 OWR917547:OWS917547 PGN917547:PGO917547 PQJ917547:PQK917547 QAF917547:QAG917547 QKB917547:QKC917547 QTX917547:QTY917547 RDT917547:RDU917547 RNP917547:RNQ917547 RXL917547:RXM917547 SHH917547:SHI917547 SRD917547:SRE917547 TAZ917547:TBA917547 TKV917547:TKW917547 TUR917547:TUS917547 UEN917547:UEO917547 UOJ917547:UOK917547 UYF917547:UYG917547 VIB917547:VIC917547 VRX917547:VRY917547 WBT917547:WBU917547 WLP917547:WLQ917547 WVL917547:WVM917547 C983083:D983083 IZ983083:JA983083 SV983083:SW983083 ACR983083:ACS983083 AMN983083:AMO983083 AWJ983083:AWK983083 BGF983083:BGG983083 BQB983083:BQC983083 BZX983083:BZY983083 CJT983083:CJU983083 CTP983083:CTQ983083 DDL983083:DDM983083 DNH983083:DNI983083 DXD983083:DXE983083 EGZ983083:EHA983083 EQV983083:EQW983083 FAR983083:FAS983083 FKN983083:FKO983083 FUJ983083:FUK983083 GEF983083:GEG983083 GOB983083:GOC983083 GXX983083:GXY983083 HHT983083:HHU983083 HRP983083:HRQ983083 IBL983083:IBM983083 ILH983083:ILI983083 IVD983083:IVE983083 JEZ983083:JFA983083 JOV983083:JOW983083 JYR983083:JYS983083 KIN983083:KIO983083 KSJ983083:KSK983083 LCF983083:LCG983083 LMB983083:LMC983083 LVX983083:LVY983083 MFT983083:MFU983083 MPP983083:MPQ983083 MZL983083:MZM983083 NJH983083:NJI983083 NTD983083:NTE983083 OCZ983083:ODA983083 OMV983083:OMW983083 OWR983083:OWS983083 PGN983083:PGO983083 PQJ983083:PQK983083 QAF983083:QAG983083 QKB983083:QKC983083 QTX983083:QTY983083 RDT983083:RDU983083 RNP983083:RNQ983083 RXL983083:RXM983083 SHH983083:SHI983083 SRD983083:SRE983083 TAZ983083:TBA983083 TKV983083:TKW983083 TUR983083:TUS983083 UEN983083:UEO983083 UOJ983083:UOK983083 UYF983083:UYG983083 VIB983083:VIC983083 VRX983083:VRY983083 WBT983083:WBU983083 WLP983083:WLQ983083 WVL45:WVM45 WLP45:WLQ45 WBT45:WBU45 VRX45:VRY45 VIB45:VIC45 UYF45:UYG45 UOJ45:UOK45 UEN45:UEO45 TUR45:TUS45 TKV45:TKW45 TAZ45:TBA45 SRD45:SRE45 SHH45:SHI45 RXL45:RXM45 RNP45:RNQ45 RDT45:RDU45 QTX45:QTY45 QKB45:QKC45 QAF45:QAG45 PQJ45:PQK45 PGN45:PGO45 OWR45:OWS45 OMV45:OMW45 OCZ45:ODA45 NTD45:NTE45 NJH45:NJI45 MZL45:MZM45 MPP45:MPQ45 MFT45:MFU45 LVX45:LVY45 LMB45:LMC45 LCF45:LCG45 KSJ45:KSK45 KIN45:KIO45 JYR45:JYS45 JOV45:JOW45 JEZ45:JFA45 IVD45:IVE45 ILH45:ILI45 IBL45:IBM45 HRP45:HRQ45 HHT45:HHU45 GXX45:GXY45 GOB45:GOC45 GEF45:GEG45 FUJ45:FUK45 FKN45:FKO45 FAR45:FAS45 EQV45:EQW45 EGZ45:EHA45 DXD45:DXE45 DNH45:DNI45 DDL45:DDM45 CTP45:CTQ45 CJT45:CJU45 BZX45:BZY45 BQB45:BQC45 BGF45:BGG45 AWJ45:AWK45 AMN45:AMO45 ACR45:ACS45 SV45:SW45 IZ45:JA45 WVJ44:WVK45 WLN44:WLO45 WBR44:WBS45 VRV44:VRW45 VHZ44:VIA45 UYD44:UYE45 UOH44:UOI45 UEL44:UEM45 TUP44:TUQ45 TKT44:TKU45 TAX44:TAY45 SRB44:SRC45 SHF44:SHG45 RXJ44:RXK45 RNN44:RNO45 RDR44:RDS45 QTV44:QTW45 QJZ44:QKA45 QAD44:QAE45 PQH44:PQI45 PGL44:PGM45 OWP44:OWQ45 OMT44:OMU45 OCX44:OCY45 NTB44:NTC45 NJF44:NJG45 MZJ44:MZK45 MPN44:MPO45 MFR44:MFS45 LVV44:LVW45 LLZ44:LMA45 LCD44:LCE45 KSH44:KSI45 KIL44:KIM45 JYP44:JYQ45 JOT44:JOU45 JEX44:JEY45 IVB44:IVC45 ILF44:ILG45 IBJ44:IBK45 HRN44:HRO45 HHR44:HHS45 GXV44:GXW45 GNZ44:GOA45 GED44:GEE45 FUH44:FUI45 FKL44:FKM45 FAP44:FAQ45 EQT44:EQU45 EGX44:EGY45 DXB44:DXC45 DNF44:DNG45 DDJ44:DDK45 CTN44:CTO45 CJR44:CJS45 BZV44:BZW45 BPZ44:BQA45 BGD44:BGE45 AWH44:AWI45 AML44:AMM45 ACP44:ACQ45 ST44:SU45 IX44:IY45 A44:B45 C45:D45 B46:C46 WVK46:WVN50 WLO46:WLR50 WBS46:WBV50 VRW46:VRZ50 VIA46:VID50 UYE46:UYH50 UOI46:UOL50 UEM46:UEP50 TUQ46:TUT50 TKU46:TKX50 TAY46:TBB50 SRC46:SRF50 SHG46:SHJ50 RXK46:RXN50 RNO46:RNR50 RDS46:RDV50 QTW46:QTZ50 QKA46:QKD50 QAE46:QAH50 PQI46:PQL50 PGM46:PGP50 OWQ46:OWT50 OMU46:OMX50 OCY46:ODB50 NTC46:NTF50 NJG46:NJJ50 MZK46:MZN50 MPO46:MPR50 MFS46:MFV50 LVW46:LVZ50 LMA46:LMD50 LCE46:LCH50 KSI46:KSL50 KIM46:KIP50 JYQ46:JYT50 JOU46:JOX50 JEY46:JFB50 IVC46:IVF50 ILG46:ILJ50 IBK46:IBN50 HRO46:HRR50 HHS46:HHV50 GXW46:GXZ50 GOA46:GOD50 GEE46:GEH50 FUI46:FUL50 FKM46:FKP50 FAQ46:FAT50 EQU46:EQX50 EGY46:EHB50 DXC46:DXF50 DNG46:DNJ50 DDK46:DDN50 CTO46:CTR50 CJS46:CJV50 BZW46:BZZ50 BQA46:BQD50 BGE46:BGH50 AWI46:AWL50 AMM46:AMP50 ACQ46:ACT50 SU46:SX50 IY46:JB50 D29:D36 D38:D43 G48 B47:E47 B49:E50 B48 D48:E48" xr:uid="{00000000-0002-0000-0100-000007000000}"/>
    <dataValidation imeMode="halfAlpha" allowBlank="1" showInputMessage="1" showErrorMessage="1" sqref="C9:C11 IZ9:IZ11 SV9:SV11 ACR9:ACR11 AMN9:AMN11 AWJ9:AWJ11 BGF9:BGF11 BQB9:BQB11 BZX9:BZX11 CJT9:CJT11 CTP9:CTP11 DDL9:DDL11 DNH9:DNH11 DXD9:DXD11 EGZ9:EGZ11 EQV9:EQV11 FAR9:FAR11 FKN9:FKN11 FUJ9:FUJ11 GEF9:GEF11 GOB9:GOB11 GXX9:GXX11 HHT9:HHT11 HRP9:HRP11 IBL9:IBL11 ILH9:ILH11 IVD9:IVD11 JEZ9:JEZ11 JOV9:JOV11 JYR9:JYR11 KIN9:KIN11 KSJ9:KSJ11 LCF9:LCF11 LMB9:LMB11 LVX9:LVX11 MFT9:MFT11 MPP9:MPP11 MZL9:MZL11 NJH9:NJH11 NTD9:NTD11 OCZ9:OCZ11 OMV9:OMV11 OWR9:OWR11 PGN9:PGN11 PQJ9:PQJ11 QAF9:QAF11 QKB9:QKB11 QTX9:QTX11 RDT9:RDT11 RNP9:RNP11 RXL9:RXL11 SHH9:SHH11 SRD9:SRD11 TAZ9:TAZ11 TKV9:TKV11 TUR9:TUR11 UEN9:UEN11 UOJ9:UOJ11 UYF9:UYF11 VIB9:VIB11 VRX9:VRX11 WBT9:WBT11 WLP9:WLP11 WVL9:WVL11 C65551:C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C131087:C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C196623:C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C262159:C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C327695:C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C393231:C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C458767:C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C524303:C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C589839:C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C655375:C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C720911:C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C786447:C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C851983:C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C917519:C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C983055:C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G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L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L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L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L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L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L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L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L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L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L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L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L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L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L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L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M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M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M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M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M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M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M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M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M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M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M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M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M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M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WVU983078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E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E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E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E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E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E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E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E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E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E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E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E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E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E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E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E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L45 JD9:JD11 SZ9:SZ11 ACV9:ACV11 AMR9:AMR11 AWN9:AWN11 BGJ9:BGJ11 BQF9:BQF11 CAB9:CAB11 CJX9:CJX11 CTT9:CTT11 DDP9:DDP11 DNL9:DNL11 DXH9:DXH11 EHD9:EHD11 EQZ9:EQZ11 FAV9:FAV11 FKR9:FKR11 FUN9:FUN11 GEJ9:GEJ11 GOF9:GOF11 GYB9:GYB11 HHX9:HHX11 HRT9:HRT11 IBP9:IBP11 ILL9:ILL11 IVH9:IVH11 JFD9:JFD11 JOZ9:JOZ11 JYV9:JYV11 KIR9:KIR11 KSN9:KSN11 LCJ9:LCJ11 LMF9:LMF11 LWB9:LWB11 MFX9:MFX11 MPT9:MPT11 MZP9:MZP11 NJL9:NJL11 NTH9:NTH11 ODD9:ODD11 OMZ9:OMZ11 OWV9:OWV11 PGR9:PGR11 PQN9:PQN11 QAJ9:QAJ11 QKF9:QKF11 QUB9:QUB11 RDX9:RDX11 RNT9:RNT11 RXP9:RXP11 SHL9:SHL11 SRH9:SRH11 TBD9:TBD11 TKZ9:TKZ11 TUV9:TUV11 UER9:UER11 UON9:UON11 UYJ9:UYJ11 VIF9:VIF11 VSB9:VSB11 WBX9:WBX11 WLT9:WLT11 WVP9:WVP11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SRH983055:SRH983057 TBD983055:TBD983057 TKZ983055:TKZ983057 TUV983055:TUV983057 UER983055:UER983057 UON983055:UON983057 UYJ983055:UYJ983057 VIF983055:VIF983057 VSB983055:VSB983057 WBX983055:WBX983057 WLT983055:WLT983057 WVP983055:WVP983057 WVT45 WLX45 WCB45 VSF45 VIJ45 UYN45 UOR45 UEV45 TUZ45 TLD45 TBH45 SRL45 SHP45 RXT45 RNX45 REB45 QUF45 QKJ45 QAN45 PQR45 PGV45 OWZ45 OND45 ODH45 NTL45 NJP45 MZT45 MPX45 MGB45 LWF45 LMJ45 LCN45 KSR45 KIV45 JYZ45 JPD45 JFH45 IVL45 ILP45 IBT45 HRX45 HIB45 GYF45 GOJ45 GEN45 FUR45 FKV45 FAZ45 ERD45 EHH45 DXL45 DNP45 DDT45 CTX45 CKB45 CAF45 BQJ45 BGN45 AWR45 AMV45 ACZ45 TD45 JH45 H11 WVU46:WVU50 WLY46:WLY50 WCC46:WCC50 VSG46:VSG50 VIK46:VIK50 UYO46:UYO50 UOS46:UOS50 UEW46:UEW50 TVA46:TVA50 TLE46:TLE50 TBI46:TBI50 SRM46:SRM50 SHQ46:SHQ50 RXU46:RXU50 RNY46:RNY50 REC46:REC50 QUG46:QUG50 QKK46:QKK50 QAO46:QAO50 PQS46:PQS50 PGW46:PGW50 OXA46:OXA50 ONE46:ONE50 ODI46:ODI50 NTM46:NTM50 NJQ46:NJQ50 MZU46:MZU50 MPY46:MPY50 MGC46:MGC50 LWG46:LWG50 LMK46:LMK50 LCO46:LCO50 KSS46:KSS50 KIW46:KIW50 JZA46:JZA50 JPE46:JPE50 JFI46:JFI50 IVM46:IVM50 ILQ46:ILQ50 IBU46:IBU50 HRY46:HRY50 HIC46:HIC50 GYG46:GYG50 GOK46:GOK50 GEO46:GEO50 FUS46:FUS50 FKW46:FKW50 FBA46:FBA50 ERE46:ERE50 EHI46:EHI50 DXM46:DXM50 DNQ46:DNQ50 DDU46:DDU50 CTY46:CTY50 CKC46:CKC50 CAG46:CAG50 BQK46:BQK50 BGO46:BGO50 AWS46:AWS50 AMW46:AMW50 ADA46:ADA50 TE46:TE50 JI46:JI50 M46:M50" xr:uid="{00000000-0002-0000-0100-000008000000}"/>
    <dataValidation imeMode="fullAlpha" allowBlank="1" showInputMessage="1" showErrorMessage="1" sqref="F26 JB29:JB43 SX29:SX43 ACT29:ACT43 AMP29:AMP43 AWL29:AWL43 BGH29:BGH43 BQD29:BQD43 BZZ29:BZZ43 CJV29:CJV43 CTR29:CTR43 DDN29:DDN43 DNJ29:DNJ43 DXF29:DXF43 EHB29:EHB43 EQX29:EQX43 FAT29:FAT43 FKP29:FKP43 FUL29:FUL43 GEH29:GEH43 GOD29:GOD43 GXZ29:GXZ43 HHV29:HHV43 HRR29:HRR43 IBN29:IBN43 ILJ29:ILJ43 IVF29:IVF43 JFB29:JFB43 JOX29:JOX43 JYT29:JYT43 KIP29:KIP43 KSL29:KSL43 LCH29:LCH43 LMD29:LMD43 LVZ29:LVZ43 MFV29:MFV43 MPR29:MPR43 MZN29:MZN43 NJJ29:NJJ43 NTF29:NTF43 ODB29:ODB43 OMX29:OMX43 OWT29:OWT43 PGP29:PGP43 PQL29:PQL43 QAH29:QAH43 QKD29:QKD43 QTZ29:QTZ43 RDV29:RDV43 RNR29:RNR43 RXN29:RXN43 SHJ29:SHJ43 SRF29:SRF43 TBB29:TBB43 TKX29:TKX43 TUT29:TUT43 UEP29:UEP43 UOL29:UOL43 UYH29:UYH43 VID29:VID43 VRZ29:VRZ43 WBV29:WBV43 WLR29:WLR43 WVN29:WVN43 E65571:E65577 JB65571:JB65577 SX65571:SX65577 ACT65571:ACT65577 AMP65571:AMP65577 AWL65571:AWL65577 BGH65571:BGH65577 BQD65571:BQD65577 BZZ65571:BZZ65577 CJV65571:CJV65577 CTR65571:CTR65577 DDN65571:DDN65577 DNJ65571:DNJ65577 DXF65571:DXF65577 EHB65571:EHB65577 EQX65571:EQX65577 FAT65571:FAT65577 FKP65571:FKP65577 FUL65571:FUL65577 GEH65571:GEH65577 GOD65571:GOD65577 GXZ65571:GXZ65577 HHV65571:HHV65577 HRR65571:HRR65577 IBN65571:IBN65577 ILJ65571:ILJ65577 IVF65571:IVF65577 JFB65571:JFB65577 JOX65571:JOX65577 JYT65571:JYT65577 KIP65571:KIP65577 KSL65571:KSL65577 LCH65571:LCH65577 LMD65571:LMD65577 LVZ65571:LVZ65577 MFV65571:MFV65577 MPR65571:MPR65577 MZN65571:MZN65577 NJJ65571:NJJ65577 NTF65571:NTF65577 ODB65571:ODB65577 OMX65571:OMX65577 OWT65571:OWT65577 PGP65571:PGP65577 PQL65571:PQL65577 QAH65571:QAH65577 QKD65571:QKD65577 QTZ65571:QTZ65577 RDV65571:RDV65577 RNR65571:RNR65577 RXN65571:RXN65577 SHJ65571:SHJ65577 SRF65571:SRF65577 TBB65571:TBB65577 TKX65571:TKX65577 TUT65571:TUT65577 UEP65571:UEP65577 UOL65571:UOL65577 UYH65571:UYH65577 VID65571:VID65577 VRZ65571:VRZ65577 WBV65571:WBV65577 WLR65571:WLR65577 WVN65571:WVN65577 E131107:E131113 JB131107:JB131113 SX131107:SX131113 ACT131107:ACT131113 AMP131107:AMP131113 AWL131107:AWL131113 BGH131107:BGH131113 BQD131107:BQD131113 BZZ131107:BZZ131113 CJV131107:CJV131113 CTR131107:CTR131113 DDN131107:DDN131113 DNJ131107:DNJ131113 DXF131107:DXF131113 EHB131107:EHB131113 EQX131107:EQX131113 FAT131107:FAT131113 FKP131107:FKP131113 FUL131107:FUL131113 GEH131107:GEH131113 GOD131107:GOD131113 GXZ131107:GXZ131113 HHV131107:HHV131113 HRR131107:HRR131113 IBN131107:IBN131113 ILJ131107:ILJ131113 IVF131107:IVF131113 JFB131107:JFB131113 JOX131107:JOX131113 JYT131107:JYT131113 KIP131107:KIP131113 KSL131107:KSL131113 LCH131107:LCH131113 LMD131107:LMD131113 LVZ131107:LVZ131113 MFV131107:MFV131113 MPR131107:MPR131113 MZN131107:MZN131113 NJJ131107:NJJ131113 NTF131107:NTF131113 ODB131107:ODB131113 OMX131107:OMX131113 OWT131107:OWT131113 PGP131107:PGP131113 PQL131107:PQL131113 QAH131107:QAH131113 QKD131107:QKD131113 QTZ131107:QTZ131113 RDV131107:RDV131113 RNR131107:RNR131113 RXN131107:RXN131113 SHJ131107:SHJ131113 SRF131107:SRF131113 TBB131107:TBB131113 TKX131107:TKX131113 TUT131107:TUT131113 UEP131107:UEP131113 UOL131107:UOL131113 UYH131107:UYH131113 VID131107:VID131113 VRZ131107:VRZ131113 WBV131107:WBV131113 WLR131107:WLR131113 WVN131107:WVN131113 E196643:E196649 JB196643:JB196649 SX196643:SX196649 ACT196643:ACT196649 AMP196643:AMP196649 AWL196643:AWL196649 BGH196643:BGH196649 BQD196643:BQD196649 BZZ196643:BZZ196649 CJV196643:CJV196649 CTR196643:CTR196649 DDN196643:DDN196649 DNJ196643:DNJ196649 DXF196643:DXF196649 EHB196643:EHB196649 EQX196643:EQX196649 FAT196643:FAT196649 FKP196643:FKP196649 FUL196643:FUL196649 GEH196643:GEH196649 GOD196643:GOD196649 GXZ196643:GXZ196649 HHV196643:HHV196649 HRR196643:HRR196649 IBN196643:IBN196649 ILJ196643:ILJ196649 IVF196643:IVF196649 JFB196643:JFB196649 JOX196643:JOX196649 JYT196643:JYT196649 KIP196643:KIP196649 KSL196643:KSL196649 LCH196643:LCH196649 LMD196643:LMD196649 LVZ196643:LVZ196649 MFV196643:MFV196649 MPR196643:MPR196649 MZN196643:MZN196649 NJJ196643:NJJ196649 NTF196643:NTF196649 ODB196643:ODB196649 OMX196643:OMX196649 OWT196643:OWT196649 PGP196643:PGP196649 PQL196643:PQL196649 QAH196643:QAH196649 QKD196643:QKD196649 QTZ196643:QTZ196649 RDV196643:RDV196649 RNR196643:RNR196649 RXN196643:RXN196649 SHJ196643:SHJ196649 SRF196643:SRF196649 TBB196643:TBB196649 TKX196643:TKX196649 TUT196643:TUT196649 UEP196643:UEP196649 UOL196643:UOL196649 UYH196643:UYH196649 VID196643:VID196649 VRZ196643:VRZ196649 WBV196643:WBV196649 WLR196643:WLR196649 WVN196643:WVN196649 E262179:E262185 JB262179:JB262185 SX262179:SX262185 ACT262179:ACT262185 AMP262179:AMP262185 AWL262179:AWL262185 BGH262179:BGH262185 BQD262179:BQD262185 BZZ262179:BZZ262185 CJV262179:CJV262185 CTR262179:CTR262185 DDN262179:DDN262185 DNJ262179:DNJ262185 DXF262179:DXF262185 EHB262179:EHB262185 EQX262179:EQX262185 FAT262179:FAT262185 FKP262179:FKP262185 FUL262179:FUL262185 GEH262179:GEH262185 GOD262179:GOD262185 GXZ262179:GXZ262185 HHV262179:HHV262185 HRR262179:HRR262185 IBN262179:IBN262185 ILJ262179:ILJ262185 IVF262179:IVF262185 JFB262179:JFB262185 JOX262179:JOX262185 JYT262179:JYT262185 KIP262179:KIP262185 KSL262179:KSL262185 LCH262179:LCH262185 LMD262179:LMD262185 LVZ262179:LVZ262185 MFV262179:MFV262185 MPR262179:MPR262185 MZN262179:MZN262185 NJJ262179:NJJ262185 NTF262179:NTF262185 ODB262179:ODB262185 OMX262179:OMX262185 OWT262179:OWT262185 PGP262179:PGP262185 PQL262179:PQL262185 QAH262179:QAH262185 QKD262179:QKD262185 QTZ262179:QTZ262185 RDV262179:RDV262185 RNR262179:RNR262185 RXN262179:RXN262185 SHJ262179:SHJ262185 SRF262179:SRF262185 TBB262179:TBB262185 TKX262179:TKX262185 TUT262179:TUT262185 UEP262179:UEP262185 UOL262179:UOL262185 UYH262179:UYH262185 VID262179:VID262185 VRZ262179:VRZ262185 WBV262179:WBV262185 WLR262179:WLR262185 WVN262179:WVN262185 E327715:E327721 JB327715:JB327721 SX327715:SX327721 ACT327715:ACT327721 AMP327715:AMP327721 AWL327715:AWL327721 BGH327715:BGH327721 BQD327715:BQD327721 BZZ327715:BZZ327721 CJV327715:CJV327721 CTR327715:CTR327721 DDN327715:DDN327721 DNJ327715:DNJ327721 DXF327715:DXF327721 EHB327715:EHB327721 EQX327715:EQX327721 FAT327715:FAT327721 FKP327715:FKP327721 FUL327715:FUL327721 GEH327715:GEH327721 GOD327715:GOD327721 GXZ327715:GXZ327721 HHV327715:HHV327721 HRR327715:HRR327721 IBN327715:IBN327721 ILJ327715:ILJ327721 IVF327715:IVF327721 JFB327715:JFB327721 JOX327715:JOX327721 JYT327715:JYT327721 KIP327715:KIP327721 KSL327715:KSL327721 LCH327715:LCH327721 LMD327715:LMD327721 LVZ327715:LVZ327721 MFV327715:MFV327721 MPR327715:MPR327721 MZN327715:MZN327721 NJJ327715:NJJ327721 NTF327715:NTF327721 ODB327715:ODB327721 OMX327715:OMX327721 OWT327715:OWT327721 PGP327715:PGP327721 PQL327715:PQL327721 QAH327715:QAH327721 QKD327715:QKD327721 QTZ327715:QTZ327721 RDV327715:RDV327721 RNR327715:RNR327721 RXN327715:RXN327721 SHJ327715:SHJ327721 SRF327715:SRF327721 TBB327715:TBB327721 TKX327715:TKX327721 TUT327715:TUT327721 UEP327715:UEP327721 UOL327715:UOL327721 UYH327715:UYH327721 VID327715:VID327721 VRZ327715:VRZ327721 WBV327715:WBV327721 WLR327715:WLR327721 WVN327715:WVN327721 E393251:E393257 JB393251:JB393257 SX393251:SX393257 ACT393251:ACT393257 AMP393251:AMP393257 AWL393251:AWL393257 BGH393251:BGH393257 BQD393251:BQD393257 BZZ393251:BZZ393257 CJV393251:CJV393257 CTR393251:CTR393257 DDN393251:DDN393257 DNJ393251:DNJ393257 DXF393251:DXF393257 EHB393251:EHB393257 EQX393251:EQX393257 FAT393251:FAT393257 FKP393251:FKP393257 FUL393251:FUL393257 GEH393251:GEH393257 GOD393251:GOD393257 GXZ393251:GXZ393257 HHV393251:HHV393257 HRR393251:HRR393257 IBN393251:IBN393257 ILJ393251:ILJ393257 IVF393251:IVF393257 JFB393251:JFB393257 JOX393251:JOX393257 JYT393251:JYT393257 KIP393251:KIP393257 KSL393251:KSL393257 LCH393251:LCH393257 LMD393251:LMD393257 LVZ393251:LVZ393257 MFV393251:MFV393257 MPR393251:MPR393257 MZN393251:MZN393257 NJJ393251:NJJ393257 NTF393251:NTF393257 ODB393251:ODB393257 OMX393251:OMX393257 OWT393251:OWT393257 PGP393251:PGP393257 PQL393251:PQL393257 QAH393251:QAH393257 QKD393251:QKD393257 QTZ393251:QTZ393257 RDV393251:RDV393257 RNR393251:RNR393257 RXN393251:RXN393257 SHJ393251:SHJ393257 SRF393251:SRF393257 TBB393251:TBB393257 TKX393251:TKX393257 TUT393251:TUT393257 UEP393251:UEP393257 UOL393251:UOL393257 UYH393251:UYH393257 VID393251:VID393257 VRZ393251:VRZ393257 WBV393251:WBV393257 WLR393251:WLR393257 WVN393251:WVN393257 E458787:E458793 JB458787:JB458793 SX458787:SX458793 ACT458787:ACT458793 AMP458787:AMP458793 AWL458787:AWL458793 BGH458787:BGH458793 BQD458787:BQD458793 BZZ458787:BZZ458793 CJV458787:CJV458793 CTR458787:CTR458793 DDN458787:DDN458793 DNJ458787:DNJ458793 DXF458787:DXF458793 EHB458787:EHB458793 EQX458787:EQX458793 FAT458787:FAT458793 FKP458787:FKP458793 FUL458787:FUL458793 GEH458787:GEH458793 GOD458787:GOD458793 GXZ458787:GXZ458793 HHV458787:HHV458793 HRR458787:HRR458793 IBN458787:IBN458793 ILJ458787:ILJ458793 IVF458787:IVF458793 JFB458787:JFB458793 JOX458787:JOX458793 JYT458787:JYT458793 KIP458787:KIP458793 KSL458787:KSL458793 LCH458787:LCH458793 LMD458787:LMD458793 LVZ458787:LVZ458793 MFV458787:MFV458793 MPR458787:MPR458793 MZN458787:MZN458793 NJJ458787:NJJ458793 NTF458787:NTF458793 ODB458787:ODB458793 OMX458787:OMX458793 OWT458787:OWT458793 PGP458787:PGP458793 PQL458787:PQL458793 QAH458787:QAH458793 QKD458787:QKD458793 QTZ458787:QTZ458793 RDV458787:RDV458793 RNR458787:RNR458793 RXN458787:RXN458793 SHJ458787:SHJ458793 SRF458787:SRF458793 TBB458787:TBB458793 TKX458787:TKX458793 TUT458787:TUT458793 UEP458787:UEP458793 UOL458787:UOL458793 UYH458787:UYH458793 VID458787:VID458793 VRZ458787:VRZ458793 WBV458787:WBV458793 WLR458787:WLR458793 WVN458787:WVN458793 E524323:E524329 JB524323:JB524329 SX524323:SX524329 ACT524323:ACT524329 AMP524323:AMP524329 AWL524323:AWL524329 BGH524323:BGH524329 BQD524323:BQD524329 BZZ524323:BZZ524329 CJV524323:CJV524329 CTR524323:CTR524329 DDN524323:DDN524329 DNJ524323:DNJ524329 DXF524323:DXF524329 EHB524323:EHB524329 EQX524323:EQX524329 FAT524323:FAT524329 FKP524323:FKP524329 FUL524323:FUL524329 GEH524323:GEH524329 GOD524323:GOD524329 GXZ524323:GXZ524329 HHV524323:HHV524329 HRR524323:HRR524329 IBN524323:IBN524329 ILJ524323:ILJ524329 IVF524323:IVF524329 JFB524323:JFB524329 JOX524323:JOX524329 JYT524323:JYT524329 KIP524323:KIP524329 KSL524323:KSL524329 LCH524323:LCH524329 LMD524323:LMD524329 LVZ524323:LVZ524329 MFV524323:MFV524329 MPR524323:MPR524329 MZN524323:MZN524329 NJJ524323:NJJ524329 NTF524323:NTF524329 ODB524323:ODB524329 OMX524323:OMX524329 OWT524323:OWT524329 PGP524323:PGP524329 PQL524323:PQL524329 QAH524323:QAH524329 QKD524323:QKD524329 QTZ524323:QTZ524329 RDV524323:RDV524329 RNR524323:RNR524329 RXN524323:RXN524329 SHJ524323:SHJ524329 SRF524323:SRF524329 TBB524323:TBB524329 TKX524323:TKX524329 TUT524323:TUT524329 UEP524323:UEP524329 UOL524323:UOL524329 UYH524323:UYH524329 VID524323:VID524329 VRZ524323:VRZ524329 WBV524323:WBV524329 WLR524323:WLR524329 WVN524323:WVN524329 E589859:E589865 JB589859:JB589865 SX589859:SX589865 ACT589859:ACT589865 AMP589859:AMP589865 AWL589859:AWL589865 BGH589859:BGH589865 BQD589859:BQD589865 BZZ589859:BZZ589865 CJV589859:CJV589865 CTR589859:CTR589865 DDN589859:DDN589865 DNJ589859:DNJ589865 DXF589859:DXF589865 EHB589859:EHB589865 EQX589859:EQX589865 FAT589859:FAT589865 FKP589859:FKP589865 FUL589859:FUL589865 GEH589859:GEH589865 GOD589859:GOD589865 GXZ589859:GXZ589865 HHV589859:HHV589865 HRR589859:HRR589865 IBN589859:IBN589865 ILJ589859:ILJ589865 IVF589859:IVF589865 JFB589859:JFB589865 JOX589859:JOX589865 JYT589859:JYT589865 KIP589859:KIP589865 KSL589859:KSL589865 LCH589859:LCH589865 LMD589859:LMD589865 LVZ589859:LVZ589865 MFV589859:MFV589865 MPR589859:MPR589865 MZN589859:MZN589865 NJJ589859:NJJ589865 NTF589859:NTF589865 ODB589859:ODB589865 OMX589859:OMX589865 OWT589859:OWT589865 PGP589859:PGP589865 PQL589859:PQL589865 QAH589859:QAH589865 QKD589859:QKD589865 QTZ589859:QTZ589865 RDV589859:RDV589865 RNR589859:RNR589865 RXN589859:RXN589865 SHJ589859:SHJ589865 SRF589859:SRF589865 TBB589859:TBB589865 TKX589859:TKX589865 TUT589859:TUT589865 UEP589859:UEP589865 UOL589859:UOL589865 UYH589859:UYH589865 VID589859:VID589865 VRZ589859:VRZ589865 WBV589859:WBV589865 WLR589859:WLR589865 WVN589859:WVN589865 E655395:E655401 JB655395:JB655401 SX655395:SX655401 ACT655395:ACT655401 AMP655395:AMP655401 AWL655395:AWL655401 BGH655395:BGH655401 BQD655395:BQD655401 BZZ655395:BZZ655401 CJV655395:CJV655401 CTR655395:CTR655401 DDN655395:DDN655401 DNJ655395:DNJ655401 DXF655395:DXF655401 EHB655395:EHB655401 EQX655395:EQX655401 FAT655395:FAT655401 FKP655395:FKP655401 FUL655395:FUL655401 GEH655395:GEH655401 GOD655395:GOD655401 GXZ655395:GXZ655401 HHV655395:HHV655401 HRR655395:HRR655401 IBN655395:IBN655401 ILJ655395:ILJ655401 IVF655395:IVF655401 JFB655395:JFB655401 JOX655395:JOX655401 JYT655395:JYT655401 KIP655395:KIP655401 KSL655395:KSL655401 LCH655395:LCH655401 LMD655395:LMD655401 LVZ655395:LVZ655401 MFV655395:MFV655401 MPR655395:MPR655401 MZN655395:MZN655401 NJJ655395:NJJ655401 NTF655395:NTF655401 ODB655395:ODB655401 OMX655395:OMX655401 OWT655395:OWT655401 PGP655395:PGP655401 PQL655395:PQL655401 QAH655395:QAH655401 QKD655395:QKD655401 QTZ655395:QTZ655401 RDV655395:RDV655401 RNR655395:RNR655401 RXN655395:RXN655401 SHJ655395:SHJ655401 SRF655395:SRF655401 TBB655395:TBB655401 TKX655395:TKX655401 TUT655395:TUT655401 UEP655395:UEP655401 UOL655395:UOL655401 UYH655395:UYH655401 VID655395:VID655401 VRZ655395:VRZ655401 WBV655395:WBV655401 WLR655395:WLR655401 WVN655395:WVN655401 E720931:E720937 JB720931:JB720937 SX720931:SX720937 ACT720931:ACT720937 AMP720931:AMP720937 AWL720931:AWL720937 BGH720931:BGH720937 BQD720931:BQD720937 BZZ720931:BZZ720937 CJV720931:CJV720937 CTR720931:CTR720937 DDN720931:DDN720937 DNJ720931:DNJ720937 DXF720931:DXF720937 EHB720931:EHB720937 EQX720931:EQX720937 FAT720931:FAT720937 FKP720931:FKP720937 FUL720931:FUL720937 GEH720931:GEH720937 GOD720931:GOD720937 GXZ720931:GXZ720937 HHV720931:HHV720937 HRR720931:HRR720937 IBN720931:IBN720937 ILJ720931:ILJ720937 IVF720931:IVF720937 JFB720931:JFB720937 JOX720931:JOX720937 JYT720931:JYT720937 KIP720931:KIP720937 KSL720931:KSL720937 LCH720931:LCH720937 LMD720931:LMD720937 LVZ720931:LVZ720937 MFV720931:MFV720937 MPR720931:MPR720937 MZN720931:MZN720937 NJJ720931:NJJ720937 NTF720931:NTF720937 ODB720931:ODB720937 OMX720931:OMX720937 OWT720931:OWT720937 PGP720931:PGP720937 PQL720931:PQL720937 QAH720931:QAH720937 QKD720931:QKD720937 QTZ720931:QTZ720937 RDV720931:RDV720937 RNR720931:RNR720937 RXN720931:RXN720937 SHJ720931:SHJ720937 SRF720931:SRF720937 TBB720931:TBB720937 TKX720931:TKX720937 TUT720931:TUT720937 UEP720931:UEP720937 UOL720931:UOL720937 UYH720931:UYH720937 VID720931:VID720937 VRZ720931:VRZ720937 WBV720931:WBV720937 WLR720931:WLR720937 WVN720931:WVN720937 E786467:E786473 JB786467:JB786473 SX786467:SX786473 ACT786467:ACT786473 AMP786467:AMP786473 AWL786467:AWL786473 BGH786467:BGH786473 BQD786467:BQD786473 BZZ786467:BZZ786473 CJV786467:CJV786473 CTR786467:CTR786473 DDN786467:DDN786473 DNJ786467:DNJ786473 DXF786467:DXF786473 EHB786467:EHB786473 EQX786467:EQX786473 FAT786467:FAT786473 FKP786467:FKP786473 FUL786467:FUL786473 GEH786467:GEH786473 GOD786467:GOD786473 GXZ786467:GXZ786473 HHV786467:HHV786473 HRR786467:HRR786473 IBN786467:IBN786473 ILJ786467:ILJ786473 IVF786467:IVF786473 JFB786467:JFB786473 JOX786467:JOX786473 JYT786467:JYT786473 KIP786467:KIP786473 KSL786467:KSL786473 LCH786467:LCH786473 LMD786467:LMD786473 LVZ786467:LVZ786473 MFV786467:MFV786473 MPR786467:MPR786473 MZN786467:MZN786473 NJJ786467:NJJ786473 NTF786467:NTF786473 ODB786467:ODB786473 OMX786467:OMX786473 OWT786467:OWT786473 PGP786467:PGP786473 PQL786467:PQL786473 QAH786467:QAH786473 QKD786467:QKD786473 QTZ786467:QTZ786473 RDV786467:RDV786473 RNR786467:RNR786473 RXN786467:RXN786473 SHJ786467:SHJ786473 SRF786467:SRF786473 TBB786467:TBB786473 TKX786467:TKX786473 TUT786467:TUT786473 UEP786467:UEP786473 UOL786467:UOL786473 UYH786467:UYH786473 VID786467:VID786473 VRZ786467:VRZ786473 WBV786467:WBV786473 WLR786467:WLR786473 WVN786467:WVN786473 E852003:E852009 JB852003:JB852009 SX852003:SX852009 ACT852003:ACT852009 AMP852003:AMP852009 AWL852003:AWL852009 BGH852003:BGH852009 BQD852003:BQD852009 BZZ852003:BZZ852009 CJV852003:CJV852009 CTR852003:CTR852009 DDN852003:DDN852009 DNJ852003:DNJ852009 DXF852003:DXF852009 EHB852003:EHB852009 EQX852003:EQX852009 FAT852003:FAT852009 FKP852003:FKP852009 FUL852003:FUL852009 GEH852003:GEH852009 GOD852003:GOD852009 GXZ852003:GXZ852009 HHV852003:HHV852009 HRR852003:HRR852009 IBN852003:IBN852009 ILJ852003:ILJ852009 IVF852003:IVF852009 JFB852003:JFB852009 JOX852003:JOX852009 JYT852003:JYT852009 KIP852003:KIP852009 KSL852003:KSL852009 LCH852003:LCH852009 LMD852003:LMD852009 LVZ852003:LVZ852009 MFV852003:MFV852009 MPR852003:MPR852009 MZN852003:MZN852009 NJJ852003:NJJ852009 NTF852003:NTF852009 ODB852003:ODB852009 OMX852003:OMX852009 OWT852003:OWT852009 PGP852003:PGP852009 PQL852003:PQL852009 QAH852003:QAH852009 QKD852003:QKD852009 QTZ852003:QTZ852009 RDV852003:RDV852009 RNR852003:RNR852009 RXN852003:RXN852009 SHJ852003:SHJ852009 SRF852003:SRF852009 TBB852003:TBB852009 TKX852003:TKX852009 TUT852003:TUT852009 UEP852003:UEP852009 UOL852003:UOL852009 UYH852003:UYH852009 VID852003:VID852009 VRZ852003:VRZ852009 WBV852003:WBV852009 WLR852003:WLR852009 WVN852003:WVN852009 E917539:E917545 JB917539:JB917545 SX917539:SX917545 ACT917539:ACT917545 AMP917539:AMP917545 AWL917539:AWL917545 BGH917539:BGH917545 BQD917539:BQD917545 BZZ917539:BZZ917545 CJV917539:CJV917545 CTR917539:CTR917545 DDN917539:DDN917545 DNJ917539:DNJ917545 DXF917539:DXF917545 EHB917539:EHB917545 EQX917539:EQX917545 FAT917539:FAT917545 FKP917539:FKP917545 FUL917539:FUL917545 GEH917539:GEH917545 GOD917539:GOD917545 GXZ917539:GXZ917545 HHV917539:HHV917545 HRR917539:HRR917545 IBN917539:IBN917545 ILJ917539:ILJ917545 IVF917539:IVF917545 JFB917539:JFB917545 JOX917539:JOX917545 JYT917539:JYT917545 KIP917539:KIP917545 KSL917539:KSL917545 LCH917539:LCH917545 LMD917539:LMD917545 LVZ917539:LVZ917545 MFV917539:MFV917545 MPR917539:MPR917545 MZN917539:MZN917545 NJJ917539:NJJ917545 NTF917539:NTF917545 ODB917539:ODB917545 OMX917539:OMX917545 OWT917539:OWT917545 PGP917539:PGP917545 PQL917539:PQL917545 QAH917539:QAH917545 QKD917539:QKD917545 QTZ917539:QTZ917545 RDV917539:RDV917545 RNR917539:RNR917545 RXN917539:RXN917545 SHJ917539:SHJ917545 SRF917539:SRF917545 TBB917539:TBB917545 TKX917539:TKX917545 TUT917539:TUT917545 UEP917539:UEP917545 UOL917539:UOL917545 UYH917539:UYH917545 VID917539:VID917545 VRZ917539:VRZ917545 WBV917539:WBV917545 WLR917539:WLR917545 WVN917539:WVN917545 E983075:E983081 JB983075:JB983081 SX983075:SX983081 ACT983075:ACT983081 AMP983075:AMP983081 AWL983075:AWL983081 BGH983075:BGH983081 BQD983075:BQD983081 BZZ983075:BZZ983081 CJV983075:CJV983081 CTR983075:CTR983081 DDN983075:DDN983081 DNJ983075:DNJ983081 DXF983075:DXF983081 EHB983075:EHB983081 EQX983075:EQX983081 FAT983075:FAT983081 FKP983075:FKP983081 FUL983075:FUL983081 GEH983075:GEH983081 GOD983075:GOD983081 GXZ983075:GXZ983081 HHV983075:HHV983081 HRR983075:HRR983081 IBN983075:IBN983081 ILJ983075:ILJ983081 IVF983075:IVF983081 JFB983075:JFB983081 JOX983075:JOX983081 JYT983075:JYT983081 KIP983075:KIP983081 KSL983075:KSL983081 LCH983075:LCH983081 LMD983075:LMD983081 LVZ983075:LVZ983081 MFV983075:MFV983081 MPR983075:MPR983081 MZN983075:MZN983081 NJJ983075:NJJ983081 NTF983075:NTF983081 ODB983075:ODB983081 OMX983075:OMX983081 OWT983075:OWT983081 PGP983075:PGP983081 PQL983075:PQL983081 QAH983075:QAH983081 QKD983075:QKD983081 QTZ983075:QTZ983081 RDV983075:RDV983081 RNR983075:RNR983081 RXN983075:RXN983081 SHJ983075:SHJ983081 SRF983075:SRF983081 TBB983075:TBB983081 TKX983075:TKX983081 TUT983075:TUT983081 UEP983075:UEP983081 UOL983075:UOL983081 UYH983075:UYH983081 VID983075:VID983081 VRZ983075:VRZ983081 WBV983075:WBV983081 WLR983075:WLR983081 WVN983075:WVN983081 K29:K34 JG29:JG34 TC29:TC34 ACY29:ACY34 AMU29:AMU34 AWQ29:AWQ34 BGM29:BGM34 BQI29:BQI34 CAE29:CAE34 CKA29:CKA34 CTW29:CTW34 DDS29:DDS34 DNO29:DNO34 DXK29:DXK34 EHG29:EHG34 ERC29:ERC34 FAY29:FAY34 FKU29:FKU34 FUQ29:FUQ34 GEM29:GEM34 GOI29:GOI34 GYE29:GYE34 HIA29:HIA34 HRW29:HRW34 IBS29:IBS34 ILO29:ILO34 IVK29:IVK34 JFG29:JFG34 JPC29:JPC34 JYY29:JYY34 KIU29:KIU34 KSQ29:KSQ34 LCM29:LCM34 LMI29:LMI34 LWE29:LWE34 MGA29:MGA34 MPW29:MPW34 MZS29:MZS34 NJO29:NJO34 NTK29:NTK34 ODG29:ODG34 ONC29:ONC34 OWY29:OWY34 PGU29:PGU34 PQQ29:PQQ34 QAM29:QAM34 QKI29:QKI34 QUE29:QUE34 REA29:REA34 RNW29:RNW34 RXS29:RXS34 SHO29:SHO34 SRK29:SRK34 TBG29:TBG34 TLC29:TLC34 TUY29:TUY34 UEU29:UEU34 UOQ29:UOQ34 UYM29:UYM34 VII29:VII34 VSE29:VSE34 WCA29:WCA34 WLW29:WLW34 WVS29:WVS34 K65571:K65576 JG65571:JG65576 TC65571:TC65576 ACY65571:ACY65576 AMU65571:AMU65576 AWQ65571:AWQ65576 BGM65571:BGM65576 BQI65571:BQI65576 CAE65571:CAE65576 CKA65571:CKA65576 CTW65571:CTW65576 DDS65571:DDS65576 DNO65571:DNO65576 DXK65571:DXK65576 EHG65571:EHG65576 ERC65571:ERC65576 FAY65571:FAY65576 FKU65571:FKU65576 FUQ65571:FUQ65576 GEM65571:GEM65576 GOI65571:GOI65576 GYE65571:GYE65576 HIA65571:HIA65576 HRW65571:HRW65576 IBS65571:IBS65576 ILO65571:ILO65576 IVK65571:IVK65576 JFG65571:JFG65576 JPC65571:JPC65576 JYY65571:JYY65576 KIU65571:KIU65576 KSQ65571:KSQ65576 LCM65571:LCM65576 LMI65571:LMI65576 LWE65571:LWE65576 MGA65571:MGA65576 MPW65571:MPW65576 MZS65571:MZS65576 NJO65571:NJO65576 NTK65571:NTK65576 ODG65571:ODG65576 ONC65571:ONC65576 OWY65571:OWY65576 PGU65571:PGU65576 PQQ65571:PQQ65576 QAM65571:QAM65576 QKI65571:QKI65576 QUE65571:QUE65576 REA65571:REA65576 RNW65571:RNW65576 RXS65571:RXS65576 SHO65571:SHO65576 SRK65571:SRK65576 TBG65571:TBG65576 TLC65571:TLC65576 TUY65571:TUY65576 UEU65571:UEU65576 UOQ65571:UOQ65576 UYM65571:UYM65576 VII65571:VII65576 VSE65571:VSE65576 WCA65571:WCA65576 WLW65571:WLW65576 WVS65571:WVS65576 K131107:K131112 JG131107:JG131112 TC131107:TC131112 ACY131107:ACY131112 AMU131107:AMU131112 AWQ131107:AWQ131112 BGM131107:BGM131112 BQI131107:BQI131112 CAE131107:CAE131112 CKA131107:CKA131112 CTW131107:CTW131112 DDS131107:DDS131112 DNO131107:DNO131112 DXK131107:DXK131112 EHG131107:EHG131112 ERC131107:ERC131112 FAY131107:FAY131112 FKU131107:FKU131112 FUQ131107:FUQ131112 GEM131107:GEM131112 GOI131107:GOI131112 GYE131107:GYE131112 HIA131107:HIA131112 HRW131107:HRW131112 IBS131107:IBS131112 ILO131107:ILO131112 IVK131107:IVK131112 JFG131107:JFG131112 JPC131107:JPC131112 JYY131107:JYY131112 KIU131107:KIU131112 KSQ131107:KSQ131112 LCM131107:LCM131112 LMI131107:LMI131112 LWE131107:LWE131112 MGA131107:MGA131112 MPW131107:MPW131112 MZS131107:MZS131112 NJO131107:NJO131112 NTK131107:NTK131112 ODG131107:ODG131112 ONC131107:ONC131112 OWY131107:OWY131112 PGU131107:PGU131112 PQQ131107:PQQ131112 QAM131107:QAM131112 QKI131107:QKI131112 QUE131107:QUE131112 REA131107:REA131112 RNW131107:RNW131112 RXS131107:RXS131112 SHO131107:SHO131112 SRK131107:SRK131112 TBG131107:TBG131112 TLC131107:TLC131112 TUY131107:TUY131112 UEU131107:UEU131112 UOQ131107:UOQ131112 UYM131107:UYM131112 VII131107:VII131112 VSE131107:VSE131112 WCA131107:WCA131112 WLW131107:WLW131112 WVS131107:WVS131112 K196643:K196648 JG196643:JG196648 TC196643:TC196648 ACY196643:ACY196648 AMU196643:AMU196648 AWQ196643:AWQ196648 BGM196643:BGM196648 BQI196643:BQI196648 CAE196643:CAE196648 CKA196643:CKA196648 CTW196643:CTW196648 DDS196643:DDS196648 DNO196643:DNO196648 DXK196643:DXK196648 EHG196643:EHG196648 ERC196643:ERC196648 FAY196643:FAY196648 FKU196643:FKU196648 FUQ196643:FUQ196648 GEM196643:GEM196648 GOI196643:GOI196648 GYE196643:GYE196648 HIA196643:HIA196648 HRW196643:HRW196648 IBS196643:IBS196648 ILO196643:ILO196648 IVK196643:IVK196648 JFG196643:JFG196648 JPC196643:JPC196648 JYY196643:JYY196648 KIU196643:KIU196648 KSQ196643:KSQ196648 LCM196643:LCM196648 LMI196643:LMI196648 LWE196643:LWE196648 MGA196643:MGA196648 MPW196643:MPW196648 MZS196643:MZS196648 NJO196643:NJO196648 NTK196643:NTK196648 ODG196643:ODG196648 ONC196643:ONC196648 OWY196643:OWY196648 PGU196643:PGU196648 PQQ196643:PQQ196648 QAM196643:QAM196648 QKI196643:QKI196648 QUE196643:QUE196648 REA196643:REA196648 RNW196643:RNW196648 RXS196643:RXS196648 SHO196643:SHO196648 SRK196643:SRK196648 TBG196643:TBG196648 TLC196643:TLC196648 TUY196643:TUY196648 UEU196643:UEU196648 UOQ196643:UOQ196648 UYM196643:UYM196648 VII196643:VII196648 VSE196643:VSE196648 WCA196643:WCA196648 WLW196643:WLW196648 WVS196643:WVS196648 K262179:K262184 JG262179:JG262184 TC262179:TC262184 ACY262179:ACY262184 AMU262179:AMU262184 AWQ262179:AWQ262184 BGM262179:BGM262184 BQI262179:BQI262184 CAE262179:CAE262184 CKA262179:CKA262184 CTW262179:CTW262184 DDS262179:DDS262184 DNO262179:DNO262184 DXK262179:DXK262184 EHG262179:EHG262184 ERC262179:ERC262184 FAY262179:FAY262184 FKU262179:FKU262184 FUQ262179:FUQ262184 GEM262179:GEM262184 GOI262179:GOI262184 GYE262179:GYE262184 HIA262179:HIA262184 HRW262179:HRW262184 IBS262179:IBS262184 ILO262179:ILO262184 IVK262179:IVK262184 JFG262179:JFG262184 JPC262179:JPC262184 JYY262179:JYY262184 KIU262179:KIU262184 KSQ262179:KSQ262184 LCM262179:LCM262184 LMI262179:LMI262184 LWE262179:LWE262184 MGA262179:MGA262184 MPW262179:MPW262184 MZS262179:MZS262184 NJO262179:NJO262184 NTK262179:NTK262184 ODG262179:ODG262184 ONC262179:ONC262184 OWY262179:OWY262184 PGU262179:PGU262184 PQQ262179:PQQ262184 QAM262179:QAM262184 QKI262179:QKI262184 QUE262179:QUE262184 REA262179:REA262184 RNW262179:RNW262184 RXS262179:RXS262184 SHO262179:SHO262184 SRK262179:SRK262184 TBG262179:TBG262184 TLC262179:TLC262184 TUY262179:TUY262184 UEU262179:UEU262184 UOQ262179:UOQ262184 UYM262179:UYM262184 VII262179:VII262184 VSE262179:VSE262184 WCA262179:WCA262184 WLW262179:WLW262184 WVS262179:WVS262184 K327715:K327720 JG327715:JG327720 TC327715:TC327720 ACY327715:ACY327720 AMU327715:AMU327720 AWQ327715:AWQ327720 BGM327715:BGM327720 BQI327715:BQI327720 CAE327715:CAE327720 CKA327715:CKA327720 CTW327715:CTW327720 DDS327715:DDS327720 DNO327715:DNO327720 DXK327715:DXK327720 EHG327715:EHG327720 ERC327715:ERC327720 FAY327715:FAY327720 FKU327715:FKU327720 FUQ327715:FUQ327720 GEM327715:GEM327720 GOI327715:GOI327720 GYE327715:GYE327720 HIA327715:HIA327720 HRW327715:HRW327720 IBS327715:IBS327720 ILO327715:ILO327720 IVK327715:IVK327720 JFG327715:JFG327720 JPC327715:JPC327720 JYY327715:JYY327720 KIU327715:KIU327720 KSQ327715:KSQ327720 LCM327715:LCM327720 LMI327715:LMI327720 LWE327715:LWE327720 MGA327715:MGA327720 MPW327715:MPW327720 MZS327715:MZS327720 NJO327715:NJO327720 NTK327715:NTK327720 ODG327715:ODG327720 ONC327715:ONC327720 OWY327715:OWY327720 PGU327715:PGU327720 PQQ327715:PQQ327720 QAM327715:QAM327720 QKI327715:QKI327720 QUE327715:QUE327720 REA327715:REA327720 RNW327715:RNW327720 RXS327715:RXS327720 SHO327715:SHO327720 SRK327715:SRK327720 TBG327715:TBG327720 TLC327715:TLC327720 TUY327715:TUY327720 UEU327715:UEU327720 UOQ327715:UOQ327720 UYM327715:UYM327720 VII327715:VII327720 VSE327715:VSE327720 WCA327715:WCA327720 WLW327715:WLW327720 WVS327715:WVS327720 K393251:K393256 JG393251:JG393256 TC393251:TC393256 ACY393251:ACY393256 AMU393251:AMU393256 AWQ393251:AWQ393256 BGM393251:BGM393256 BQI393251:BQI393256 CAE393251:CAE393256 CKA393251:CKA393256 CTW393251:CTW393256 DDS393251:DDS393256 DNO393251:DNO393256 DXK393251:DXK393256 EHG393251:EHG393256 ERC393251:ERC393256 FAY393251:FAY393256 FKU393251:FKU393256 FUQ393251:FUQ393256 GEM393251:GEM393256 GOI393251:GOI393256 GYE393251:GYE393256 HIA393251:HIA393256 HRW393251:HRW393256 IBS393251:IBS393256 ILO393251:ILO393256 IVK393251:IVK393256 JFG393251:JFG393256 JPC393251:JPC393256 JYY393251:JYY393256 KIU393251:KIU393256 KSQ393251:KSQ393256 LCM393251:LCM393256 LMI393251:LMI393256 LWE393251:LWE393256 MGA393251:MGA393256 MPW393251:MPW393256 MZS393251:MZS393256 NJO393251:NJO393256 NTK393251:NTK393256 ODG393251:ODG393256 ONC393251:ONC393256 OWY393251:OWY393256 PGU393251:PGU393256 PQQ393251:PQQ393256 QAM393251:QAM393256 QKI393251:QKI393256 QUE393251:QUE393256 REA393251:REA393256 RNW393251:RNW393256 RXS393251:RXS393256 SHO393251:SHO393256 SRK393251:SRK393256 TBG393251:TBG393256 TLC393251:TLC393256 TUY393251:TUY393256 UEU393251:UEU393256 UOQ393251:UOQ393256 UYM393251:UYM393256 VII393251:VII393256 VSE393251:VSE393256 WCA393251:WCA393256 WLW393251:WLW393256 WVS393251:WVS393256 K458787:K458792 JG458787:JG458792 TC458787:TC458792 ACY458787:ACY458792 AMU458787:AMU458792 AWQ458787:AWQ458792 BGM458787:BGM458792 BQI458787:BQI458792 CAE458787:CAE458792 CKA458787:CKA458792 CTW458787:CTW458792 DDS458787:DDS458792 DNO458787:DNO458792 DXK458787:DXK458792 EHG458787:EHG458792 ERC458787:ERC458792 FAY458787:FAY458792 FKU458787:FKU458792 FUQ458787:FUQ458792 GEM458787:GEM458792 GOI458787:GOI458792 GYE458787:GYE458792 HIA458787:HIA458792 HRW458787:HRW458792 IBS458787:IBS458792 ILO458787:ILO458792 IVK458787:IVK458792 JFG458787:JFG458792 JPC458787:JPC458792 JYY458787:JYY458792 KIU458787:KIU458792 KSQ458787:KSQ458792 LCM458787:LCM458792 LMI458787:LMI458792 LWE458787:LWE458792 MGA458787:MGA458792 MPW458787:MPW458792 MZS458787:MZS458792 NJO458787:NJO458792 NTK458787:NTK458792 ODG458787:ODG458792 ONC458787:ONC458792 OWY458787:OWY458792 PGU458787:PGU458792 PQQ458787:PQQ458792 QAM458787:QAM458792 QKI458787:QKI458792 QUE458787:QUE458792 REA458787:REA458792 RNW458787:RNW458792 RXS458787:RXS458792 SHO458787:SHO458792 SRK458787:SRK458792 TBG458787:TBG458792 TLC458787:TLC458792 TUY458787:TUY458792 UEU458787:UEU458792 UOQ458787:UOQ458792 UYM458787:UYM458792 VII458787:VII458792 VSE458787:VSE458792 WCA458787:WCA458792 WLW458787:WLW458792 WVS458787:WVS458792 K524323:K524328 JG524323:JG524328 TC524323:TC524328 ACY524323:ACY524328 AMU524323:AMU524328 AWQ524323:AWQ524328 BGM524323:BGM524328 BQI524323:BQI524328 CAE524323:CAE524328 CKA524323:CKA524328 CTW524323:CTW524328 DDS524323:DDS524328 DNO524323:DNO524328 DXK524323:DXK524328 EHG524323:EHG524328 ERC524323:ERC524328 FAY524323:FAY524328 FKU524323:FKU524328 FUQ524323:FUQ524328 GEM524323:GEM524328 GOI524323:GOI524328 GYE524323:GYE524328 HIA524323:HIA524328 HRW524323:HRW524328 IBS524323:IBS524328 ILO524323:ILO524328 IVK524323:IVK524328 JFG524323:JFG524328 JPC524323:JPC524328 JYY524323:JYY524328 KIU524323:KIU524328 KSQ524323:KSQ524328 LCM524323:LCM524328 LMI524323:LMI524328 LWE524323:LWE524328 MGA524323:MGA524328 MPW524323:MPW524328 MZS524323:MZS524328 NJO524323:NJO524328 NTK524323:NTK524328 ODG524323:ODG524328 ONC524323:ONC524328 OWY524323:OWY524328 PGU524323:PGU524328 PQQ524323:PQQ524328 QAM524323:QAM524328 QKI524323:QKI524328 QUE524323:QUE524328 REA524323:REA524328 RNW524323:RNW524328 RXS524323:RXS524328 SHO524323:SHO524328 SRK524323:SRK524328 TBG524323:TBG524328 TLC524323:TLC524328 TUY524323:TUY524328 UEU524323:UEU524328 UOQ524323:UOQ524328 UYM524323:UYM524328 VII524323:VII524328 VSE524323:VSE524328 WCA524323:WCA524328 WLW524323:WLW524328 WVS524323:WVS524328 K589859:K589864 JG589859:JG589864 TC589859:TC589864 ACY589859:ACY589864 AMU589859:AMU589864 AWQ589859:AWQ589864 BGM589859:BGM589864 BQI589859:BQI589864 CAE589859:CAE589864 CKA589859:CKA589864 CTW589859:CTW589864 DDS589859:DDS589864 DNO589859:DNO589864 DXK589859:DXK589864 EHG589859:EHG589864 ERC589859:ERC589864 FAY589859:FAY589864 FKU589859:FKU589864 FUQ589859:FUQ589864 GEM589859:GEM589864 GOI589859:GOI589864 GYE589859:GYE589864 HIA589859:HIA589864 HRW589859:HRW589864 IBS589859:IBS589864 ILO589859:ILO589864 IVK589859:IVK589864 JFG589859:JFG589864 JPC589859:JPC589864 JYY589859:JYY589864 KIU589859:KIU589864 KSQ589859:KSQ589864 LCM589859:LCM589864 LMI589859:LMI589864 LWE589859:LWE589864 MGA589859:MGA589864 MPW589859:MPW589864 MZS589859:MZS589864 NJO589859:NJO589864 NTK589859:NTK589864 ODG589859:ODG589864 ONC589859:ONC589864 OWY589859:OWY589864 PGU589859:PGU589864 PQQ589859:PQQ589864 QAM589859:QAM589864 QKI589859:QKI589864 QUE589859:QUE589864 REA589859:REA589864 RNW589859:RNW589864 RXS589859:RXS589864 SHO589859:SHO589864 SRK589859:SRK589864 TBG589859:TBG589864 TLC589859:TLC589864 TUY589859:TUY589864 UEU589859:UEU589864 UOQ589859:UOQ589864 UYM589859:UYM589864 VII589859:VII589864 VSE589859:VSE589864 WCA589859:WCA589864 WLW589859:WLW589864 WVS589859:WVS589864 K655395:K655400 JG655395:JG655400 TC655395:TC655400 ACY655395:ACY655400 AMU655395:AMU655400 AWQ655395:AWQ655400 BGM655395:BGM655400 BQI655395:BQI655400 CAE655395:CAE655400 CKA655395:CKA655400 CTW655395:CTW655400 DDS655395:DDS655400 DNO655395:DNO655400 DXK655395:DXK655400 EHG655395:EHG655400 ERC655395:ERC655400 FAY655395:FAY655400 FKU655395:FKU655400 FUQ655395:FUQ655400 GEM655395:GEM655400 GOI655395:GOI655400 GYE655395:GYE655400 HIA655395:HIA655400 HRW655395:HRW655400 IBS655395:IBS655400 ILO655395:ILO655400 IVK655395:IVK655400 JFG655395:JFG655400 JPC655395:JPC655400 JYY655395:JYY655400 KIU655395:KIU655400 KSQ655395:KSQ655400 LCM655395:LCM655400 LMI655395:LMI655400 LWE655395:LWE655400 MGA655395:MGA655400 MPW655395:MPW655400 MZS655395:MZS655400 NJO655395:NJO655400 NTK655395:NTK655400 ODG655395:ODG655400 ONC655395:ONC655400 OWY655395:OWY655400 PGU655395:PGU655400 PQQ655395:PQQ655400 QAM655395:QAM655400 QKI655395:QKI655400 QUE655395:QUE655400 REA655395:REA655400 RNW655395:RNW655400 RXS655395:RXS655400 SHO655395:SHO655400 SRK655395:SRK655400 TBG655395:TBG655400 TLC655395:TLC655400 TUY655395:TUY655400 UEU655395:UEU655400 UOQ655395:UOQ655400 UYM655395:UYM655400 VII655395:VII655400 VSE655395:VSE655400 WCA655395:WCA655400 WLW655395:WLW655400 WVS655395:WVS655400 K720931:K720936 JG720931:JG720936 TC720931:TC720936 ACY720931:ACY720936 AMU720931:AMU720936 AWQ720931:AWQ720936 BGM720931:BGM720936 BQI720931:BQI720936 CAE720931:CAE720936 CKA720931:CKA720936 CTW720931:CTW720936 DDS720931:DDS720936 DNO720931:DNO720936 DXK720931:DXK720936 EHG720931:EHG720936 ERC720931:ERC720936 FAY720931:FAY720936 FKU720931:FKU720936 FUQ720931:FUQ720936 GEM720931:GEM720936 GOI720931:GOI720936 GYE720931:GYE720936 HIA720931:HIA720936 HRW720931:HRW720936 IBS720931:IBS720936 ILO720931:ILO720936 IVK720931:IVK720936 JFG720931:JFG720936 JPC720931:JPC720936 JYY720931:JYY720936 KIU720931:KIU720936 KSQ720931:KSQ720936 LCM720931:LCM720936 LMI720931:LMI720936 LWE720931:LWE720936 MGA720931:MGA720936 MPW720931:MPW720936 MZS720931:MZS720936 NJO720931:NJO720936 NTK720931:NTK720936 ODG720931:ODG720936 ONC720931:ONC720936 OWY720931:OWY720936 PGU720931:PGU720936 PQQ720931:PQQ720936 QAM720931:QAM720936 QKI720931:QKI720936 QUE720931:QUE720936 REA720931:REA720936 RNW720931:RNW720936 RXS720931:RXS720936 SHO720931:SHO720936 SRK720931:SRK720936 TBG720931:TBG720936 TLC720931:TLC720936 TUY720931:TUY720936 UEU720931:UEU720936 UOQ720931:UOQ720936 UYM720931:UYM720936 VII720931:VII720936 VSE720931:VSE720936 WCA720931:WCA720936 WLW720931:WLW720936 WVS720931:WVS720936 K786467:K786472 JG786467:JG786472 TC786467:TC786472 ACY786467:ACY786472 AMU786467:AMU786472 AWQ786467:AWQ786472 BGM786467:BGM786472 BQI786467:BQI786472 CAE786467:CAE786472 CKA786467:CKA786472 CTW786467:CTW786472 DDS786467:DDS786472 DNO786467:DNO786472 DXK786467:DXK786472 EHG786467:EHG786472 ERC786467:ERC786472 FAY786467:FAY786472 FKU786467:FKU786472 FUQ786467:FUQ786472 GEM786467:GEM786472 GOI786467:GOI786472 GYE786467:GYE786472 HIA786467:HIA786472 HRW786467:HRW786472 IBS786467:IBS786472 ILO786467:ILO786472 IVK786467:IVK786472 JFG786467:JFG786472 JPC786467:JPC786472 JYY786467:JYY786472 KIU786467:KIU786472 KSQ786467:KSQ786472 LCM786467:LCM786472 LMI786467:LMI786472 LWE786467:LWE786472 MGA786467:MGA786472 MPW786467:MPW786472 MZS786467:MZS786472 NJO786467:NJO786472 NTK786467:NTK786472 ODG786467:ODG786472 ONC786467:ONC786472 OWY786467:OWY786472 PGU786467:PGU786472 PQQ786467:PQQ786472 QAM786467:QAM786472 QKI786467:QKI786472 QUE786467:QUE786472 REA786467:REA786472 RNW786467:RNW786472 RXS786467:RXS786472 SHO786467:SHO786472 SRK786467:SRK786472 TBG786467:TBG786472 TLC786467:TLC786472 TUY786467:TUY786472 UEU786467:UEU786472 UOQ786467:UOQ786472 UYM786467:UYM786472 VII786467:VII786472 VSE786467:VSE786472 WCA786467:WCA786472 WLW786467:WLW786472 WVS786467:WVS786472 K852003:K852008 JG852003:JG852008 TC852003:TC852008 ACY852003:ACY852008 AMU852003:AMU852008 AWQ852003:AWQ852008 BGM852003:BGM852008 BQI852003:BQI852008 CAE852003:CAE852008 CKA852003:CKA852008 CTW852003:CTW852008 DDS852003:DDS852008 DNO852003:DNO852008 DXK852003:DXK852008 EHG852003:EHG852008 ERC852003:ERC852008 FAY852003:FAY852008 FKU852003:FKU852008 FUQ852003:FUQ852008 GEM852003:GEM852008 GOI852003:GOI852008 GYE852003:GYE852008 HIA852003:HIA852008 HRW852003:HRW852008 IBS852003:IBS852008 ILO852003:ILO852008 IVK852003:IVK852008 JFG852003:JFG852008 JPC852003:JPC852008 JYY852003:JYY852008 KIU852003:KIU852008 KSQ852003:KSQ852008 LCM852003:LCM852008 LMI852003:LMI852008 LWE852003:LWE852008 MGA852003:MGA852008 MPW852003:MPW852008 MZS852003:MZS852008 NJO852003:NJO852008 NTK852003:NTK852008 ODG852003:ODG852008 ONC852003:ONC852008 OWY852003:OWY852008 PGU852003:PGU852008 PQQ852003:PQQ852008 QAM852003:QAM852008 QKI852003:QKI852008 QUE852003:QUE852008 REA852003:REA852008 RNW852003:RNW852008 RXS852003:RXS852008 SHO852003:SHO852008 SRK852003:SRK852008 TBG852003:TBG852008 TLC852003:TLC852008 TUY852003:TUY852008 UEU852003:UEU852008 UOQ852003:UOQ852008 UYM852003:UYM852008 VII852003:VII852008 VSE852003:VSE852008 WCA852003:WCA852008 WLW852003:WLW852008 WVS852003:WVS852008 K917539:K917544 JG917539:JG917544 TC917539:TC917544 ACY917539:ACY917544 AMU917539:AMU917544 AWQ917539:AWQ917544 BGM917539:BGM917544 BQI917539:BQI917544 CAE917539:CAE917544 CKA917539:CKA917544 CTW917539:CTW917544 DDS917539:DDS917544 DNO917539:DNO917544 DXK917539:DXK917544 EHG917539:EHG917544 ERC917539:ERC917544 FAY917539:FAY917544 FKU917539:FKU917544 FUQ917539:FUQ917544 GEM917539:GEM917544 GOI917539:GOI917544 GYE917539:GYE917544 HIA917539:HIA917544 HRW917539:HRW917544 IBS917539:IBS917544 ILO917539:ILO917544 IVK917539:IVK917544 JFG917539:JFG917544 JPC917539:JPC917544 JYY917539:JYY917544 KIU917539:KIU917544 KSQ917539:KSQ917544 LCM917539:LCM917544 LMI917539:LMI917544 LWE917539:LWE917544 MGA917539:MGA917544 MPW917539:MPW917544 MZS917539:MZS917544 NJO917539:NJO917544 NTK917539:NTK917544 ODG917539:ODG917544 ONC917539:ONC917544 OWY917539:OWY917544 PGU917539:PGU917544 PQQ917539:PQQ917544 QAM917539:QAM917544 QKI917539:QKI917544 QUE917539:QUE917544 REA917539:REA917544 RNW917539:RNW917544 RXS917539:RXS917544 SHO917539:SHO917544 SRK917539:SRK917544 TBG917539:TBG917544 TLC917539:TLC917544 TUY917539:TUY917544 UEU917539:UEU917544 UOQ917539:UOQ917544 UYM917539:UYM917544 VII917539:VII917544 VSE917539:VSE917544 WCA917539:WCA917544 WLW917539:WLW917544 WVS917539:WVS917544 K983075:K983080 JG983075:JG983080 TC983075:TC983080 ACY983075:ACY983080 AMU983075:AMU983080 AWQ983075:AWQ983080 BGM983075:BGM983080 BQI983075:BQI983080 CAE983075:CAE983080 CKA983075:CKA983080 CTW983075:CTW983080 DDS983075:DDS983080 DNO983075:DNO983080 DXK983075:DXK983080 EHG983075:EHG983080 ERC983075:ERC983080 FAY983075:FAY983080 FKU983075:FKU983080 FUQ983075:FUQ983080 GEM983075:GEM983080 GOI983075:GOI983080 GYE983075:GYE983080 HIA983075:HIA983080 HRW983075:HRW983080 IBS983075:IBS983080 ILO983075:ILO983080 IVK983075:IVK983080 JFG983075:JFG983080 JPC983075:JPC983080 JYY983075:JYY983080 KIU983075:KIU983080 KSQ983075:KSQ983080 LCM983075:LCM983080 LMI983075:LMI983080 LWE983075:LWE983080 MGA983075:MGA983080 MPW983075:MPW983080 MZS983075:MZS983080 NJO983075:NJO983080 NTK983075:NTK983080 ODG983075:ODG983080 ONC983075:ONC983080 OWY983075:OWY983080 PGU983075:PGU983080 PQQ983075:PQQ983080 QAM983075:QAM983080 QKI983075:QKI983080 QUE983075:QUE983080 REA983075:REA983080 RNW983075:RNW983080 RXS983075:RXS983080 SHO983075:SHO983080 SRK983075:SRK983080 TBG983075:TBG983080 TLC983075:TLC983080 TUY983075:TUY983080 UEU983075:UEU983080 UOQ983075:UOQ983080 UYM983075:UYM983080 VII983075:VII983080 VSE983075:VSE983080 WCA983075:WCA983080 WLW983075:WLW983080 WVS983075:WVS983080 JB23:JD26 SX23:SZ26 ACT23:ACV26 AMP23:AMR26 AWL23:AWN26 BGH23:BGJ26 BQD23:BQF26 BZZ23:CAB26 CJV23:CJX26 CTR23:CTT26 DDN23:DDP26 DNJ23:DNL26 DXF23:DXH26 EHB23:EHD26 EQX23:EQZ26 FAT23:FAV26 FKP23:FKR26 FUL23:FUN26 GEH23:GEJ26 GOD23:GOF26 GXZ23:GYB26 HHV23:HHX26 HRR23:HRT26 IBN23:IBP26 ILJ23:ILL26 IVF23:IVH26 JFB23:JFD26 JOX23:JOZ26 JYT23:JYV26 KIP23:KIR26 KSL23:KSN26 LCH23:LCJ26 LMD23:LMF26 LVZ23:LWB26 MFV23:MFX26 MPR23:MPT26 MZN23:MZP26 NJJ23:NJL26 NTF23:NTH26 ODB23:ODD26 OMX23:OMZ26 OWT23:OWV26 PGP23:PGR26 PQL23:PQN26 QAH23:QAJ26 QKD23:QKF26 QTZ23:QUB26 RDV23:RDX26 RNR23:RNT26 RXN23:RXP26 SHJ23:SHL26 SRF23:SRH26 TBB23:TBD26 TKX23:TKZ26 TUT23:TUV26 UEP23:UER26 UOL23:UON26 UYH23:UYJ26 VID23:VIF26 VRZ23:VSB26 WBV23:WBX26 WLR23:WLT26 WVN23:WVP26 JB65565:JD65568 SX65565:SZ65568 ACT65565:ACV65568 AMP65565:AMR65568 AWL65565:AWN65568 BGH65565:BGJ65568 BQD65565:BQF65568 BZZ65565:CAB65568 CJV65565:CJX65568 CTR65565:CTT65568 DDN65565:DDP65568 DNJ65565:DNL65568 DXF65565:DXH65568 EHB65565:EHD65568 EQX65565:EQZ65568 FAT65565:FAV65568 FKP65565:FKR65568 FUL65565:FUN65568 GEH65565:GEJ65568 GOD65565:GOF65568 GXZ65565:GYB65568 HHV65565:HHX65568 HRR65565:HRT65568 IBN65565:IBP65568 ILJ65565:ILL65568 IVF65565:IVH65568 JFB65565:JFD65568 JOX65565:JOZ65568 JYT65565:JYV65568 KIP65565:KIR65568 KSL65565:KSN65568 LCH65565:LCJ65568 LMD65565:LMF65568 LVZ65565:LWB65568 MFV65565:MFX65568 MPR65565:MPT65568 MZN65565:MZP65568 NJJ65565:NJL65568 NTF65565:NTH65568 ODB65565:ODD65568 OMX65565:OMZ65568 OWT65565:OWV65568 PGP65565:PGR65568 PQL65565:PQN65568 QAH65565:QAJ65568 QKD65565:QKF65568 QTZ65565:QUB65568 RDV65565:RDX65568 RNR65565:RNT65568 RXN65565:RXP65568 SHJ65565:SHL65568 SRF65565:SRH65568 TBB65565:TBD65568 TKX65565:TKZ65568 TUT65565:TUV65568 UEP65565:UER65568 UOL65565:UON65568 UYH65565:UYJ65568 VID65565:VIF65568 VRZ65565:VSB65568 WBV65565:WBX65568 WLR65565:WLT65568 WVN65565:WVP65568 JB131101:JD131104 SX131101:SZ131104 ACT131101:ACV131104 AMP131101:AMR131104 AWL131101:AWN131104 BGH131101:BGJ131104 BQD131101:BQF131104 BZZ131101:CAB131104 CJV131101:CJX131104 CTR131101:CTT131104 DDN131101:DDP131104 DNJ131101:DNL131104 DXF131101:DXH131104 EHB131101:EHD131104 EQX131101:EQZ131104 FAT131101:FAV131104 FKP131101:FKR131104 FUL131101:FUN131104 GEH131101:GEJ131104 GOD131101:GOF131104 GXZ131101:GYB131104 HHV131101:HHX131104 HRR131101:HRT131104 IBN131101:IBP131104 ILJ131101:ILL131104 IVF131101:IVH131104 JFB131101:JFD131104 JOX131101:JOZ131104 JYT131101:JYV131104 KIP131101:KIR131104 KSL131101:KSN131104 LCH131101:LCJ131104 LMD131101:LMF131104 LVZ131101:LWB131104 MFV131101:MFX131104 MPR131101:MPT131104 MZN131101:MZP131104 NJJ131101:NJL131104 NTF131101:NTH131104 ODB131101:ODD131104 OMX131101:OMZ131104 OWT131101:OWV131104 PGP131101:PGR131104 PQL131101:PQN131104 QAH131101:QAJ131104 QKD131101:QKF131104 QTZ131101:QUB131104 RDV131101:RDX131104 RNR131101:RNT131104 RXN131101:RXP131104 SHJ131101:SHL131104 SRF131101:SRH131104 TBB131101:TBD131104 TKX131101:TKZ131104 TUT131101:TUV131104 UEP131101:UER131104 UOL131101:UON131104 UYH131101:UYJ131104 VID131101:VIF131104 VRZ131101:VSB131104 WBV131101:WBX131104 WLR131101:WLT131104 WVN131101:WVP131104 JB196637:JD196640 SX196637:SZ196640 ACT196637:ACV196640 AMP196637:AMR196640 AWL196637:AWN196640 BGH196637:BGJ196640 BQD196637:BQF196640 BZZ196637:CAB196640 CJV196637:CJX196640 CTR196637:CTT196640 DDN196637:DDP196640 DNJ196637:DNL196640 DXF196637:DXH196640 EHB196637:EHD196640 EQX196637:EQZ196640 FAT196637:FAV196640 FKP196637:FKR196640 FUL196637:FUN196640 GEH196637:GEJ196640 GOD196637:GOF196640 GXZ196637:GYB196640 HHV196637:HHX196640 HRR196637:HRT196640 IBN196637:IBP196640 ILJ196637:ILL196640 IVF196637:IVH196640 JFB196637:JFD196640 JOX196637:JOZ196640 JYT196637:JYV196640 KIP196637:KIR196640 KSL196637:KSN196640 LCH196637:LCJ196640 LMD196637:LMF196640 LVZ196637:LWB196640 MFV196637:MFX196640 MPR196637:MPT196640 MZN196637:MZP196640 NJJ196637:NJL196640 NTF196637:NTH196640 ODB196637:ODD196640 OMX196637:OMZ196640 OWT196637:OWV196640 PGP196637:PGR196640 PQL196637:PQN196640 QAH196637:QAJ196640 QKD196637:QKF196640 QTZ196637:QUB196640 RDV196637:RDX196640 RNR196637:RNT196640 RXN196637:RXP196640 SHJ196637:SHL196640 SRF196637:SRH196640 TBB196637:TBD196640 TKX196637:TKZ196640 TUT196637:TUV196640 UEP196637:UER196640 UOL196637:UON196640 UYH196637:UYJ196640 VID196637:VIF196640 VRZ196637:VSB196640 WBV196637:WBX196640 WLR196637:WLT196640 WVN196637:WVP196640 JB262173:JD262176 SX262173:SZ262176 ACT262173:ACV262176 AMP262173:AMR262176 AWL262173:AWN262176 BGH262173:BGJ262176 BQD262173:BQF262176 BZZ262173:CAB262176 CJV262173:CJX262176 CTR262173:CTT262176 DDN262173:DDP262176 DNJ262173:DNL262176 DXF262173:DXH262176 EHB262173:EHD262176 EQX262173:EQZ262176 FAT262173:FAV262176 FKP262173:FKR262176 FUL262173:FUN262176 GEH262173:GEJ262176 GOD262173:GOF262176 GXZ262173:GYB262176 HHV262173:HHX262176 HRR262173:HRT262176 IBN262173:IBP262176 ILJ262173:ILL262176 IVF262173:IVH262176 JFB262173:JFD262176 JOX262173:JOZ262176 JYT262173:JYV262176 KIP262173:KIR262176 KSL262173:KSN262176 LCH262173:LCJ262176 LMD262173:LMF262176 LVZ262173:LWB262176 MFV262173:MFX262176 MPR262173:MPT262176 MZN262173:MZP262176 NJJ262173:NJL262176 NTF262173:NTH262176 ODB262173:ODD262176 OMX262173:OMZ262176 OWT262173:OWV262176 PGP262173:PGR262176 PQL262173:PQN262176 QAH262173:QAJ262176 QKD262173:QKF262176 QTZ262173:QUB262176 RDV262173:RDX262176 RNR262173:RNT262176 RXN262173:RXP262176 SHJ262173:SHL262176 SRF262173:SRH262176 TBB262173:TBD262176 TKX262173:TKZ262176 TUT262173:TUV262176 UEP262173:UER262176 UOL262173:UON262176 UYH262173:UYJ262176 VID262173:VIF262176 VRZ262173:VSB262176 WBV262173:WBX262176 WLR262173:WLT262176 WVN262173:WVP262176 JB327709:JD327712 SX327709:SZ327712 ACT327709:ACV327712 AMP327709:AMR327712 AWL327709:AWN327712 BGH327709:BGJ327712 BQD327709:BQF327712 BZZ327709:CAB327712 CJV327709:CJX327712 CTR327709:CTT327712 DDN327709:DDP327712 DNJ327709:DNL327712 DXF327709:DXH327712 EHB327709:EHD327712 EQX327709:EQZ327712 FAT327709:FAV327712 FKP327709:FKR327712 FUL327709:FUN327712 GEH327709:GEJ327712 GOD327709:GOF327712 GXZ327709:GYB327712 HHV327709:HHX327712 HRR327709:HRT327712 IBN327709:IBP327712 ILJ327709:ILL327712 IVF327709:IVH327712 JFB327709:JFD327712 JOX327709:JOZ327712 JYT327709:JYV327712 KIP327709:KIR327712 KSL327709:KSN327712 LCH327709:LCJ327712 LMD327709:LMF327712 LVZ327709:LWB327712 MFV327709:MFX327712 MPR327709:MPT327712 MZN327709:MZP327712 NJJ327709:NJL327712 NTF327709:NTH327712 ODB327709:ODD327712 OMX327709:OMZ327712 OWT327709:OWV327712 PGP327709:PGR327712 PQL327709:PQN327712 QAH327709:QAJ327712 QKD327709:QKF327712 QTZ327709:QUB327712 RDV327709:RDX327712 RNR327709:RNT327712 RXN327709:RXP327712 SHJ327709:SHL327712 SRF327709:SRH327712 TBB327709:TBD327712 TKX327709:TKZ327712 TUT327709:TUV327712 UEP327709:UER327712 UOL327709:UON327712 UYH327709:UYJ327712 VID327709:VIF327712 VRZ327709:VSB327712 WBV327709:WBX327712 WLR327709:WLT327712 WVN327709:WVP327712 JB393245:JD393248 SX393245:SZ393248 ACT393245:ACV393248 AMP393245:AMR393248 AWL393245:AWN393248 BGH393245:BGJ393248 BQD393245:BQF393248 BZZ393245:CAB393248 CJV393245:CJX393248 CTR393245:CTT393248 DDN393245:DDP393248 DNJ393245:DNL393248 DXF393245:DXH393248 EHB393245:EHD393248 EQX393245:EQZ393248 FAT393245:FAV393248 FKP393245:FKR393248 FUL393245:FUN393248 GEH393245:GEJ393248 GOD393245:GOF393248 GXZ393245:GYB393248 HHV393245:HHX393248 HRR393245:HRT393248 IBN393245:IBP393248 ILJ393245:ILL393248 IVF393245:IVH393248 JFB393245:JFD393248 JOX393245:JOZ393248 JYT393245:JYV393248 KIP393245:KIR393248 KSL393245:KSN393248 LCH393245:LCJ393248 LMD393245:LMF393248 LVZ393245:LWB393248 MFV393245:MFX393248 MPR393245:MPT393248 MZN393245:MZP393248 NJJ393245:NJL393248 NTF393245:NTH393248 ODB393245:ODD393248 OMX393245:OMZ393248 OWT393245:OWV393248 PGP393245:PGR393248 PQL393245:PQN393248 QAH393245:QAJ393248 QKD393245:QKF393248 QTZ393245:QUB393248 RDV393245:RDX393248 RNR393245:RNT393248 RXN393245:RXP393248 SHJ393245:SHL393248 SRF393245:SRH393248 TBB393245:TBD393248 TKX393245:TKZ393248 TUT393245:TUV393248 UEP393245:UER393248 UOL393245:UON393248 UYH393245:UYJ393248 VID393245:VIF393248 VRZ393245:VSB393248 WBV393245:WBX393248 WLR393245:WLT393248 WVN393245:WVP393248 JB458781:JD458784 SX458781:SZ458784 ACT458781:ACV458784 AMP458781:AMR458784 AWL458781:AWN458784 BGH458781:BGJ458784 BQD458781:BQF458784 BZZ458781:CAB458784 CJV458781:CJX458784 CTR458781:CTT458784 DDN458781:DDP458784 DNJ458781:DNL458784 DXF458781:DXH458784 EHB458781:EHD458784 EQX458781:EQZ458784 FAT458781:FAV458784 FKP458781:FKR458784 FUL458781:FUN458784 GEH458781:GEJ458784 GOD458781:GOF458784 GXZ458781:GYB458784 HHV458781:HHX458784 HRR458781:HRT458784 IBN458781:IBP458784 ILJ458781:ILL458784 IVF458781:IVH458784 JFB458781:JFD458784 JOX458781:JOZ458784 JYT458781:JYV458784 KIP458781:KIR458784 KSL458781:KSN458784 LCH458781:LCJ458784 LMD458781:LMF458784 LVZ458781:LWB458784 MFV458781:MFX458784 MPR458781:MPT458784 MZN458781:MZP458784 NJJ458781:NJL458784 NTF458781:NTH458784 ODB458781:ODD458784 OMX458781:OMZ458784 OWT458781:OWV458784 PGP458781:PGR458784 PQL458781:PQN458784 QAH458781:QAJ458784 QKD458781:QKF458784 QTZ458781:QUB458784 RDV458781:RDX458784 RNR458781:RNT458784 RXN458781:RXP458784 SHJ458781:SHL458784 SRF458781:SRH458784 TBB458781:TBD458784 TKX458781:TKZ458784 TUT458781:TUV458784 UEP458781:UER458784 UOL458781:UON458784 UYH458781:UYJ458784 VID458781:VIF458784 VRZ458781:VSB458784 WBV458781:WBX458784 WLR458781:WLT458784 WVN458781:WVP458784 JB524317:JD524320 SX524317:SZ524320 ACT524317:ACV524320 AMP524317:AMR524320 AWL524317:AWN524320 BGH524317:BGJ524320 BQD524317:BQF524320 BZZ524317:CAB524320 CJV524317:CJX524320 CTR524317:CTT524320 DDN524317:DDP524320 DNJ524317:DNL524320 DXF524317:DXH524320 EHB524317:EHD524320 EQX524317:EQZ524320 FAT524317:FAV524320 FKP524317:FKR524320 FUL524317:FUN524320 GEH524317:GEJ524320 GOD524317:GOF524320 GXZ524317:GYB524320 HHV524317:HHX524320 HRR524317:HRT524320 IBN524317:IBP524320 ILJ524317:ILL524320 IVF524317:IVH524320 JFB524317:JFD524320 JOX524317:JOZ524320 JYT524317:JYV524320 KIP524317:KIR524320 KSL524317:KSN524320 LCH524317:LCJ524320 LMD524317:LMF524320 LVZ524317:LWB524320 MFV524317:MFX524320 MPR524317:MPT524320 MZN524317:MZP524320 NJJ524317:NJL524320 NTF524317:NTH524320 ODB524317:ODD524320 OMX524317:OMZ524320 OWT524317:OWV524320 PGP524317:PGR524320 PQL524317:PQN524320 QAH524317:QAJ524320 QKD524317:QKF524320 QTZ524317:QUB524320 RDV524317:RDX524320 RNR524317:RNT524320 RXN524317:RXP524320 SHJ524317:SHL524320 SRF524317:SRH524320 TBB524317:TBD524320 TKX524317:TKZ524320 TUT524317:TUV524320 UEP524317:UER524320 UOL524317:UON524320 UYH524317:UYJ524320 VID524317:VIF524320 VRZ524317:VSB524320 WBV524317:WBX524320 WLR524317:WLT524320 WVN524317:WVP524320 JB589853:JD589856 SX589853:SZ589856 ACT589853:ACV589856 AMP589853:AMR589856 AWL589853:AWN589856 BGH589853:BGJ589856 BQD589853:BQF589856 BZZ589853:CAB589856 CJV589853:CJX589856 CTR589853:CTT589856 DDN589853:DDP589856 DNJ589853:DNL589856 DXF589853:DXH589856 EHB589853:EHD589856 EQX589853:EQZ589856 FAT589853:FAV589856 FKP589853:FKR589856 FUL589853:FUN589856 GEH589853:GEJ589856 GOD589853:GOF589856 GXZ589853:GYB589856 HHV589853:HHX589856 HRR589853:HRT589856 IBN589853:IBP589856 ILJ589853:ILL589856 IVF589853:IVH589856 JFB589853:JFD589856 JOX589853:JOZ589856 JYT589853:JYV589856 KIP589853:KIR589856 KSL589853:KSN589856 LCH589853:LCJ589856 LMD589853:LMF589856 LVZ589853:LWB589856 MFV589853:MFX589856 MPR589853:MPT589856 MZN589853:MZP589856 NJJ589853:NJL589856 NTF589853:NTH589856 ODB589853:ODD589856 OMX589853:OMZ589856 OWT589853:OWV589856 PGP589853:PGR589856 PQL589853:PQN589856 QAH589853:QAJ589856 QKD589853:QKF589856 QTZ589853:QUB589856 RDV589853:RDX589856 RNR589853:RNT589856 RXN589853:RXP589856 SHJ589853:SHL589856 SRF589853:SRH589856 TBB589853:TBD589856 TKX589853:TKZ589856 TUT589853:TUV589856 UEP589853:UER589856 UOL589853:UON589856 UYH589853:UYJ589856 VID589853:VIF589856 VRZ589853:VSB589856 WBV589853:WBX589856 WLR589853:WLT589856 WVN589853:WVP589856 JB655389:JD655392 SX655389:SZ655392 ACT655389:ACV655392 AMP655389:AMR655392 AWL655389:AWN655392 BGH655389:BGJ655392 BQD655389:BQF655392 BZZ655389:CAB655392 CJV655389:CJX655392 CTR655389:CTT655392 DDN655389:DDP655392 DNJ655389:DNL655392 DXF655389:DXH655392 EHB655389:EHD655392 EQX655389:EQZ655392 FAT655389:FAV655392 FKP655389:FKR655392 FUL655389:FUN655392 GEH655389:GEJ655392 GOD655389:GOF655392 GXZ655389:GYB655392 HHV655389:HHX655392 HRR655389:HRT655392 IBN655389:IBP655392 ILJ655389:ILL655392 IVF655389:IVH655392 JFB655389:JFD655392 JOX655389:JOZ655392 JYT655389:JYV655392 KIP655389:KIR655392 KSL655389:KSN655392 LCH655389:LCJ655392 LMD655389:LMF655392 LVZ655389:LWB655392 MFV655389:MFX655392 MPR655389:MPT655392 MZN655389:MZP655392 NJJ655389:NJL655392 NTF655389:NTH655392 ODB655389:ODD655392 OMX655389:OMZ655392 OWT655389:OWV655392 PGP655389:PGR655392 PQL655389:PQN655392 QAH655389:QAJ655392 QKD655389:QKF655392 QTZ655389:QUB655392 RDV655389:RDX655392 RNR655389:RNT655392 RXN655389:RXP655392 SHJ655389:SHL655392 SRF655389:SRH655392 TBB655389:TBD655392 TKX655389:TKZ655392 TUT655389:TUV655392 UEP655389:UER655392 UOL655389:UON655392 UYH655389:UYJ655392 VID655389:VIF655392 VRZ655389:VSB655392 WBV655389:WBX655392 WLR655389:WLT655392 WVN655389:WVP655392 JB720925:JD720928 SX720925:SZ720928 ACT720925:ACV720928 AMP720925:AMR720928 AWL720925:AWN720928 BGH720925:BGJ720928 BQD720925:BQF720928 BZZ720925:CAB720928 CJV720925:CJX720928 CTR720925:CTT720928 DDN720925:DDP720928 DNJ720925:DNL720928 DXF720925:DXH720928 EHB720925:EHD720928 EQX720925:EQZ720928 FAT720925:FAV720928 FKP720925:FKR720928 FUL720925:FUN720928 GEH720925:GEJ720928 GOD720925:GOF720928 GXZ720925:GYB720928 HHV720925:HHX720928 HRR720925:HRT720928 IBN720925:IBP720928 ILJ720925:ILL720928 IVF720925:IVH720928 JFB720925:JFD720928 JOX720925:JOZ720928 JYT720925:JYV720928 KIP720925:KIR720928 KSL720925:KSN720928 LCH720925:LCJ720928 LMD720925:LMF720928 LVZ720925:LWB720928 MFV720925:MFX720928 MPR720925:MPT720928 MZN720925:MZP720928 NJJ720925:NJL720928 NTF720925:NTH720928 ODB720925:ODD720928 OMX720925:OMZ720928 OWT720925:OWV720928 PGP720925:PGR720928 PQL720925:PQN720928 QAH720925:QAJ720928 QKD720925:QKF720928 QTZ720925:QUB720928 RDV720925:RDX720928 RNR720925:RNT720928 RXN720925:RXP720928 SHJ720925:SHL720928 SRF720925:SRH720928 TBB720925:TBD720928 TKX720925:TKZ720928 TUT720925:TUV720928 UEP720925:UER720928 UOL720925:UON720928 UYH720925:UYJ720928 VID720925:VIF720928 VRZ720925:VSB720928 WBV720925:WBX720928 WLR720925:WLT720928 WVN720925:WVP720928 JB786461:JD786464 SX786461:SZ786464 ACT786461:ACV786464 AMP786461:AMR786464 AWL786461:AWN786464 BGH786461:BGJ786464 BQD786461:BQF786464 BZZ786461:CAB786464 CJV786461:CJX786464 CTR786461:CTT786464 DDN786461:DDP786464 DNJ786461:DNL786464 DXF786461:DXH786464 EHB786461:EHD786464 EQX786461:EQZ786464 FAT786461:FAV786464 FKP786461:FKR786464 FUL786461:FUN786464 GEH786461:GEJ786464 GOD786461:GOF786464 GXZ786461:GYB786464 HHV786461:HHX786464 HRR786461:HRT786464 IBN786461:IBP786464 ILJ786461:ILL786464 IVF786461:IVH786464 JFB786461:JFD786464 JOX786461:JOZ786464 JYT786461:JYV786464 KIP786461:KIR786464 KSL786461:KSN786464 LCH786461:LCJ786464 LMD786461:LMF786464 LVZ786461:LWB786464 MFV786461:MFX786464 MPR786461:MPT786464 MZN786461:MZP786464 NJJ786461:NJL786464 NTF786461:NTH786464 ODB786461:ODD786464 OMX786461:OMZ786464 OWT786461:OWV786464 PGP786461:PGR786464 PQL786461:PQN786464 QAH786461:QAJ786464 QKD786461:QKF786464 QTZ786461:QUB786464 RDV786461:RDX786464 RNR786461:RNT786464 RXN786461:RXP786464 SHJ786461:SHL786464 SRF786461:SRH786464 TBB786461:TBD786464 TKX786461:TKZ786464 TUT786461:TUV786464 UEP786461:UER786464 UOL786461:UON786464 UYH786461:UYJ786464 VID786461:VIF786464 VRZ786461:VSB786464 WBV786461:WBX786464 WLR786461:WLT786464 WVN786461:WVP786464 JB851997:JD852000 SX851997:SZ852000 ACT851997:ACV852000 AMP851997:AMR852000 AWL851997:AWN852000 BGH851997:BGJ852000 BQD851997:BQF852000 BZZ851997:CAB852000 CJV851997:CJX852000 CTR851997:CTT852000 DDN851997:DDP852000 DNJ851997:DNL852000 DXF851997:DXH852000 EHB851997:EHD852000 EQX851997:EQZ852000 FAT851997:FAV852000 FKP851997:FKR852000 FUL851997:FUN852000 GEH851997:GEJ852000 GOD851997:GOF852000 GXZ851997:GYB852000 HHV851997:HHX852000 HRR851997:HRT852000 IBN851997:IBP852000 ILJ851997:ILL852000 IVF851997:IVH852000 JFB851997:JFD852000 JOX851997:JOZ852000 JYT851997:JYV852000 KIP851997:KIR852000 KSL851997:KSN852000 LCH851997:LCJ852000 LMD851997:LMF852000 LVZ851997:LWB852000 MFV851997:MFX852000 MPR851997:MPT852000 MZN851997:MZP852000 NJJ851997:NJL852000 NTF851997:NTH852000 ODB851997:ODD852000 OMX851997:OMZ852000 OWT851997:OWV852000 PGP851997:PGR852000 PQL851997:PQN852000 QAH851997:QAJ852000 QKD851997:QKF852000 QTZ851997:QUB852000 RDV851997:RDX852000 RNR851997:RNT852000 RXN851997:RXP852000 SHJ851997:SHL852000 SRF851997:SRH852000 TBB851997:TBD852000 TKX851997:TKZ852000 TUT851997:TUV852000 UEP851997:UER852000 UOL851997:UON852000 UYH851997:UYJ852000 VID851997:VIF852000 VRZ851997:VSB852000 WBV851997:WBX852000 WLR851997:WLT852000 WVN851997:WVP852000 JB917533:JD917536 SX917533:SZ917536 ACT917533:ACV917536 AMP917533:AMR917536 AWL917533:AWN917536 BGH917533:BGJ917536 BQD917533:BQF917536 BZZ917533:CAB917536 CJV917533:CJX917536 CTR917533:CTT917536 DDN917533:DDP917536 DNJ917533:DNL917536 DXF917533:DXH917536 EHB917533:EHD917536 EQX917533:EQZ917536 FAT917533:FAV917536 FKP917533:FKR917536 FUL917533:FUN917536 GEH917533:GEJ917536 GOD917533:GOF917536 GXZ917533:GYB917536 HHV917533:HHX917536 HRR917533:HRT917536 IBN917533:IBP917536 ILJ917533:ILL917536 IVF917533:IVH917536 JFB917533:JFD917536 JOX917533:JOZ917536 JYT917533:JYV917536 KIP917533:KIR917536 KSL917533:KSN917536 LCH917533:LCJ917536 LMD917533:LMF917536 LVZ917533:LWB917536 MFV917533:MFX917536 MPR917533:MPT917536 MZN917533:MZP917536 NJJ917533:NJL917536 NTF917533:NTH917536 ODB917533:ODD917536 OMX917533:OMZ917536 OWT917533:OWV917536 PGP917533:PGR917536 PQL917533:PQN917536 QAH917533:QAJ917536 QKD917533:QKF917536 QTZ917533:QUB917536 RDV917533:RDX917536 RNR917533:RNT917536 RXN917533:RXP917536 SHJ917533:SHL917536 SRF917533:SRH917536 TBB917533:TBD917536 TKX917533:TKZ917536 TUT917533:TUV917536 UEP917533:UER917536 UOL917533:UON917536 UYH917533:UYJ917536 VID917533:VIF917536 VRZ917533:VSB917536 WBV917533:WBX917536 WLR917533:WLT917536 WVN917533:WVP917536 JB983069:JD983072 SX983069:SZ983072 ACT983069:ACV983072 AMP983069:AMR983072 AWL983069:AWN983072 BGH983069:BGJ983072 BQD983069:BQF983072 BZZ983069:CAB983072 CJV983069:CJX983072 CTR983069:CTT983072 DDN983069:DDP983072 DNJ983069:DNL983072 DXF983069:DXH983072 EHB983069:EHD983072 EQX983069:EQZ983072 FAT983069:FAV983072 FKP983069:FKR983072 FUL983069:FUN983072 GEH983069:GEJ983072 GOD983069:GOF983072 GXZ983069:GYB983072 HHV983069:HHX983072 HRR983069:HRT983072 IBN983069:IBP983072 ILJ983069:ILL983072 IVF983069:IVH983072 JFB983069:JFD983072 JOX983069:JOZ983072 JYT983069:JYV983072 KIP983069:KIR983072 KSL983069:KSN983072 LCH983069:LCJ983072 LMD983069:LMF983072 LVZ983069:LWB983072 MFV983069:MFX983072 MPR983069:MPT983072 MZN983069:MZP983072 NJJ983069:NJL983072 NTF983069:NTH983072 ODB983069:ODD983072 OMX983069:OMZ983072 OWT983069:OWV983072 PGP983069:PGR983072 PQL983069:PQN983072 QAH983069:QAJ983072 QKD983069:QKF983072 QTZ983069:QUB983072 RDV983069:RDX983072 RNR983069:RNT983072 RXN983069:RXP983072 SHJ983069:SHL983072 SRF983069:SRH983072 TBB983069:TBD983072 TKX983069:TKZ983072 TUT983069:TUV983072 UEP983069:UER983072 UOL983069:UON983072 UYH983069:UYJ983072 VID983069:VIF983072 VRZ983069:VSB983072 WBV983069:WBX983072 WLR983069:WLT983072 WVN983069:WVP983072 WVN983087:WVN983090 JB14:JD20 SX14:SZ20 ACT14:ACV20 AMP14:AMR20 AWL14:AWN20 BGH14:BGJ20 BQD14:BQF20 BZZ14:CAB20 CJV14:CJX20 CTR14:CTT20 DDN14:DDP20 DNJ14:DNL20 DXF14:DXH20 EHB14:EHD20 EQX14:EQZ20 FAT14:FAV20 FKP14:FKR20 FUL14:FUN20 GEH14:GEJ20 GOD14:GOF20 GXZ14:GYB20 HHV14:HHX20 HRR14:HRT20 IBN14:IBP20 ILJ14:ILL20 IVF14:IVH20 JFB14:JFD20 JOX14:JOZ20 JYT14:JYV20 KIP14:KIR20 KSL14:KSN20 LCH14:LCJ20 LMD14:LMF20 LVZ14:LWB20 MFV14:MFX20 MPR14:MPT20 MZN14:MZP20 NJJ14:NJL20 NTF14:NTH20 ODB14:ODD20 OMX14:OMZ20 OWT14:OWV20 PGP14:PGR20 PQL14:PQN20 QAH14:QAJ20 QKD14:QKF20 QTZ14:QUB20 RDV14:RDX20 RNR14:RNT20 RXN14:RXP20 SHJ14:SHL20 SRF14:SRH20 TBB14:TBD20 TKX14:TKZ20 TUT14:TUV20 UEP14:UER20 UOL14:UON20 UYH14:UYJ20 VID14:VIF20 VRZ14:VSB20 WBV14:WBX20 WLR14:WLT20 WVN14:WVP20 JB65556:JD65562 SX65556:SZ65562 ACT65556:ACV65562 AMP65556:AMR65562 AWL65556:AWN65562 BGH65556:BGJ65562 BQD65556:BQF65562 BZZ65556:CAB65562 CJV65556:CJX65562 CTR65556:CTT65562 DDN65556:DDP65562 DNJ65556:DNL65562 DXF65556:DXH65562 EHB65556:EHD65562 EQX65556:EQZ65562 FAT65556:FAV65562 FKP65556:FKR65562 FUL65556:FUN65562 GEH65556:GEJ65562 GOD65556:GOF65562 GXZ65556:GYB65562 HHV65556:HHX65562 HRR65556:HRT65562 IBN65556:IBP65562 ILJ65556:ILL65562 IVF65556:IVH65562 JFB65556:JFD65562 JOX65556:JOZ65562 JYT65556:JYV65562 KIP65556:KIR65562 KSL65556:KSN65562 LCH65556:LCJ65562 LMD65556:LMF65562 LVZ65556:LWB65562 MFV65556:MFX65562 MPR65556:MPT65562 MZN65556:MZP65562 NJJ65556:NJL65562 NTF65556:NTH65562 ODB65556:ODD65562 OMX65556:OMZ65562 OWT65556:OWV65562 PGP65556:PGR65562 PQL65556:PQN65562 QAH65556:QAJ65562 QKD65556:QKF65562 QTZ65556:QUB65562 RDV65556:RDX65562 RNR65556:RNT65562 RXN65556:RXP65562 SHJ65556:SHL65562 SRF65556:SRH65562 TBB65556:TBD65562 TKX65556:TKZ65562 TUT65556:TUV65562 UEP65556:UER65562 UOL65556:UON65562 UYH65556:UYJ65562 VID65556:VIF65562 VRZ65556:VSB65562 WBV65556:WBX65562 WLR65556:WLT65562 WVN65556:WVP65562 JB131092:JD131098 SX131092:SZ131098 ACT131092:ACV131098 AMP131092:AMR131098 AWL131092:AWN131098 BGH131092:BGJ131098 BQD131092:BQF131098 BZZ131092:CAB131098 CJV131092:CJX131098 CTR131092:CTT131098 DDN131092:DDP131098 DNJ131092:DNL131098 DXF131092:DXH131098 EHB131092:EHD131098 EQX131092:EQZ131098 FAT131092:FAV131098 FKP131092:FKR131098 FUL131092:FUN131098 GEH131092:GEJ131098 GOD131092:GOF131098 GXZ131092:GYB131098 HHV131092:HHX131098 HRR131092:HRT131098 IBN131092:IBP131098 ILJ131092:ILL131098 IVF131092:IVH131098 JFB131092:JFD131098 JOX131092:JOZ131098 JYT131092:JYV131098 KIP131092:KIR131098 KSL131092:KSN131098 LCH131092:LCJ131098 LMD131092:LMF131098 LVZ131092:LWB131098 MFV131092:MFX131098 MPR131092:MPT131098 MZN131092:MZP131098 NJJ131092:NJL131098 NTF131092:NTH131098 ODB131092:ODD131098 OMX131092:OMZ131098 OWT131092:OWV131098 PGP131092:PGR131098 PQL131092:PQN131098 QAH131092:QAJ131098 QKD131092:QKF131098 QTZ131092:QUB131098 RDV131092:RDX131098 RNR131092:RNT131098 RXN131092:RXP131098 SHJ131092:SHL131098 SRF131092:SRH131098 TBB131092:TBD131098 TKX131092:TKZ131098 TUT131092:TUV131098 UEP131092:UER131098 UOL131092:UON131098 UYH131092:UYJ131098 VID131092:VIF131098 VRZ131092:VSB131098 WBV131092:WBX131098 WLR131092:WLT131098 WVN131092:WVP131098 JB196628:JD196634 SX196628:SZ196634 ACT196628:ACV196634 AMP196628:AMR196634 AWL196628:AWN196634 BGH196628:BGJ196634 BQD196628:BQF196634 BZZ196628:CAB196634 CJV196628:CJX196634 CTR196628:CTT196634 DDN196628:DDP196634 DNJ196628:DNL196634 DXF196628:DXH196634 EHB196628:EHD196634 EQX196628:EQZ196634 FAT196628:FAV196634 FKP196628:FKR196634 FUL196628:FUN196634 GEH196628:GEJ196634 GOD196628:GOF196634 GXZ196628:GYB196634 HHV196628:HHX196634 HRR196628:HRT196634 IBN196628:IBP196634 ILJ196628:ILL196634 IVF196628:IVH196634 JFB196628:JFD196634 JOX196628:JOZ196634 JYT196628:JYV196634 KIP196628:KIR196634 KSL196628:KSN196634 LCH196628:LCJ196634 LMD196628:LMF196634 LVZ196628:LWB196634 MFV196628:MFX196634 MPR196628:MPT196634 MZN196628:MZP196634 NJJ196628:NJL196634 NTF196628:NTH196634 ODB196628:ODD196634 OMX196628:OMZ196634 OWT196628:OWV196634 PGP196628:PGR196634 PQL196628:PQN196634 QAH196628:QAJ196634 QKD196628:QKF196634 QTZ196628:QUB196634 RDV196628:RDX196634 RNR196628:RNT196634 RXN196628:RXP196634 SHJ196628:SHL196634 SRF196628:SRH196634 TBB196628:TBD196634 TKX196628:TKZ196634 TUT196628:TUV196634 UEP196628:UER196634 UOL196628:UON196634 UYH196628:UYJ196634 VID196628:VIF196634 VRZ196628:VSB196634 WBV196628:WBX196634 WLR196628:WLT196634 WVN196628:WVP196634 JB262164:JD262170 SX262164:SZ262170 ACT262164:ACV262170 AMP262164:AMR262170 AWL262164:AWN262170 BGH262164:BGJ262170 BQD262164:BQF262170 BZZ262164:CAB262170 CJV262164:CJX262170 CTR262164:CTT262170 DDN262164:DDP262170 DNJ262164:DNL262170 DXF262164:DXH262170 EHB262164:EHD262170 EQX262164:EQZ262170 FAT262164:FAV262170 FKP262164:FKR262170 FUL262164:FUN262170 GEH262164:GEJ262170 GOD262164:GOF262170 GXZ262164:GYB262170 HHV262164:HHX262170 HRR262164:HRT262170 IBN262164:IBP262170 ILJ262164:ILL262170 IVF262164:IVH262170 JFB262164:JFD262170 JOX262164:JOZ262170 JYT262164:JYV262170 KIP262164:KIR262170 KSL262164:KSN262170 LCH262164:LCJ262170 LMD262164:LMF262170 LVZ262164:LWB262170 MFV262164:MFX262170 MPR262164:MPT262170 MZN262164:MZP262170 NJJ262164:NJL262170 NTF262164:NTH262170 ODB262164:ODD262170 OMX262164:OMZ262170 OWT262164:OWV262170 PGP262164:PGR262170 PQL262164:PQN262170 QAH262164:QAJ262170 QKD262164:QKF262170 QTZ262164:QUB262170 RDV262164:RDX262170 RNR262164:RNT262170 RXN262164:RXP262170 SHJ262164:SHL262170 SRF262164:SRH262170 TBB262164:TBD262170 TKX262164:TKZ262170 TUT262164:TUV262170 UEP262164:UER262170 UOL262164:UON262170 UYH262164:UYJ262170 VID262164:VIF262170 VRZ262164:VSB262170 WBV262164:WBX262170 WLR262164:WLT262170 WVN262164:WVP262170 JB327700:JD327706 SX327700:SZ327706 ACT327700:ACV327706 AMP327700:AMR327706 AWL327700:AWN327706 BGH327700:BGJ327706 BQD327700:BQF327706 BZZ327700:CAB327706 CJV327700:CJX327706 CTR327700:CTT327706 DDN327700:DDP327706 DNJ327700:DNL327706 DXF327700:DXH327706 EHB327700:EHD327706 EQX327700:EQZ327706 FAT327700:FAV327706 FKP327700:FKR327706 FUL327700:FUN327706 GEH327700:GEJ327706 GOD327700:GOF327706 GXZ327700:GYB327706 HHV327700:HHX327706 HRR327700:HRT327706 IBN327700:IBP327706 ILJ327700:ILL327706 IVF327700:IVH327706 JFB327700:JFD327706 JOX327700:JOZ327706 JYT327700:JYV327706 KIP327700:KIR327706 KSL327700:KSN327706 LCH327700:LCJ327706 LMD327700:LMF327706 LVZ327700:LWB327706 MFV327700:MFX327706 MPR327700:MPT327706 MZN327700:MZP327706 NJJ327700:NJL327706 NTF327700:NTH327706 ODB327700:ODD327706 OMX327700:OMZ327706 OWT327700:OWV327706 PGP327700:PGR327706 PQL327700:PQN327706 QAH327700:QAJ327706 QKD327700:QKF327706 QTZ327700:QUB327706 RDV327700:RDX327706 RNR327700:RNT327706 RXN327700:RXP327706 SHJ327700:SHL327706 SRF327700:SRH327706 TBB327700:TBD327706 TKX327700:TKZ327706 TUT327700:TUV327706 UEP327700:UER327706 UOL327700:UON327706 UYH327700:UYJ327706 VID327700:VIF327706 VRZ327700:VSB327706 WBV327700:WBX327706 WLR327700:WLT327706 WVN327700:WVP327706 JB393236:JD393242 SX393236:SZ393242 ACT393236:ACV393242 AMP393236:AMR393242 AWL393236:AWN393242 BGH393236:BGJ393242 BQD393236:BQF393242 BZZ393236:CAB393242 CJV393236:CJX393242 CTR393236:CTT393242 DDN393236:DDP393242 DNJ393236:DNL393242 DXF393236:DXH393242 EHB393236:EHD393242 EQX393236:EQZ393242 FAT393236:FAV393242 FKP393236:FKR393242 FUL393236:FUN393242 GEH393236:GEJ393242 GOD393236:GOF393242 GXZ393236:GYB393242 HHV393236:HHX393242 HRR393236:HRT393242 IBN393236:IBP393242 ILJ393236:ILL393242 IVF393236:IVH393242 JFB393236:JFD393242 JOX393236:JOZ393242 JYT393236:JYV393242 KIP393236:KIR393242 KSL393236:KSN393242 LCH393236:LCJ393242 LMD393236:LMF393242 LVZ393236:LWB393242 MFV393236:MFX393242 MPR393236:MPT393242 MZN393236:MZP393242 NJJ393236:NJL393242 NTF393236:NTH393242 ODB393236:ODD393242 OMX393236:OMZ393242 OWT393236:OWV393242 PGP393236:PGR393242 PQL393236:PQN393242 QAH393236:QAJ393242 QKD393236:QKF393242 QTZ393236:QUB393242 RDV393236:RDX393242 RNR393236:RNT393242 RXN393236:RXP393242 SHJ393236:SHL393242 SRF393236:SRH393242 TBB393236:TBD393242 TKX393236:TKZ393242 TUT393236:TUV393242 UEP393236:UER393242 UOL393236:UON393242 UYH393236:UYJ393242 VID393236:VIF393242 VRZ393236:VSB393242 WBV393236:WBX393242 WLR393236:WLT393242 WVN393236:WVP393242 JB458772:JD458778 SX458772:SZ458778 ACT458772:ACV458778 AMP458772:AMR458778 AWL458772:AWN458778 BGH458772:BGJ458778 BQD458772:BQF458778 BZZ458772:CAB458778 CJV458772:CJX458778 CTR458772:CTT458778 DDN458772:DDP458778 DNJ458772:DNL458778 DXF458772:DXH458778 EHB458772:EHD458778 EQX458772:EQZ458778 FAT458772:FAV458778 FKP458772:FKR458778 FUL458772:FUN458778 GEH458772:GEJ458778 GOD458772:GOF458778 GXZ458772:GYB458778 HHV458772:HHX458778 HRR458772:HRT458778 IBN458772:IBP458778 ILJ458772:ILL458778 IVF458772:IVH458778 JFB458772:JFD458778 JOX458772:JOZ458778 JYT458772:JYV458778 KIP458772:KIR458778 KSL458772:KSN458778 LCH458772:LCJ458778 LMD458772:LMF458778 LVZ458772:LWB458778 MFV458772:MFX458778 MPR458772:MPT458778 MZN458772:MZP458778 NJJ458772:NJL458778 NTF458772:NTH458778 ODB458772:ODD458778 OMX458772:OMZ458778 OWT458772:OWV458778 PGP458772:PGR458778 PQL458772:PQN458778 QAH458772:QAJ458778 QKD458772:QKF458778 QTZ458772:QUB458778 RDV458772:RDX458778 RNR458772:RNT458778 RXN458772:RXP458778 SHJ458772:SHL458778 SRF458772:SRH458778 TBB458772:TBD458778 TKX458772:TKZ458778 TUT458772:TUV458778 UEP458772:UER458778 UOL458772:UON458778 UYH458772:UYJ458778 VID458772:VIF458778 VRZ458772:VSB458778 WBV458772:WBX458778 WLR458772:WLT458778 WVN458772:WVP458778 JB524308:JD524314 SX524308:SZ524314 ACT524308:ACV524314 AMP524308:AMR524314 AWL524308:AWN524314 BGH524308:BGJ524314 BQD524308:BQF524314 BZZ524308:CAB524314 CJV524308:CJX524314 CTR524308:CTT524314 DDN524308:DDP524314 DNJ524308:DNL524314 DXF524308:DXH524314 EHB524308:EHD524314 EQX524308:EQZ524314 FAT524308:FAV524314 FKP524308:FKR524314 FUL524308:FUN524314 GEH524308:GEJ524314 GOD524308:GOF524314 GXZ524308:GYB524314 HHV524308:HHX524314 HRR524308:HRT524314 IBN524308:IBP524314 ILJ524308:ILL524314 IVF524308:IVH524314 JFB524308:JFD524314 JOX524308:JOZ524314 JYT524308:JYV524314 KIP524308:KIR524314 KSL524308:KSN524314 LCH524308:LCJ524314 LMD524308:LMF524314 LVZ524308:LWB524314 MFV524308:MFX524314 MPR524308:MPT524314 MZN524308:MZP524314 NJJ524308:NJL524314 NTF524308:NTH524314 ODB524308:ODD524314 OMX524308:OMZ524314 OWT524308:OWV524314 PGP524308:PGR524314 PQL524308:PQN524314 QAH524308:QAJ524314 QKD524308:QKF524314 QTZ524308:QUB524314 RDV524308:RDX524314 RNR524308:RNT524314 RXN524308:RXP524314 SHJ524308:SHL524314 SRF524308:SRH524314 TBB524308:TBD524314 TKX524308:TKZ524314 TUT524308:TUV524314 UEP524308:UER524314 UOL524308:UON524314 UYH524308:UYJ524314 VID524308:VIF524314 VRZ524308:VSB524314 WBV524308:WBX524314 WLR524308:WLT524314 WVN524308:WVP524314 JB589844:JD589850 SX589844:SZ589850 ACT589844:ACV589850 AMP589844:AMR589850 AWL589844:AWN589850 BGH589844:BGJ589850 BQD589844:BQF589850 BZZ589844:CAB589850 CJV589844:CJX589850 CTR589844:CTT589850 DDN589844:DDP589850 DNJ589844:DNL589850 DXF589844:DXH589850 EHB589844:EHD589850 EQX589844:EQZ589850 FAT589844:FAV589850 FKP589844:FKR589850 FUL589844:FUN589850 GEH589844:GEJ589850 GOD589844:GOF589850 GXZ589844:GYB589850 HHV589844:HHX589850 HRR589844:HRT589850 IBN589844:IBP589850 ILJ589844:ILL589850 IVF589844:IVH589850 JFB589844:JFD589850 JOX589844:JOZ589850 JYT589844:JYV589850 KIP589844:KIR589850 KSL589844:KSN589850 LCH589844:LCJ589850 LMD589844:LMF589850 LVZ589844:LWB589850 MFV589844:MFX589850 MPR589844:MPT589850 MZN589844:MZP589850 NJJ589844:NJL589850 NTF589844:NTH589850 ODB589844:ODD589850 OMX589844:OMZ589850 OWT589844:OWV589850 PGP589844:PGR589850 PQL589844:PQN589850 QAH589844:QAJ589850 QKD589844:QKF589850 QTZ589844:QUB589850 RDV589844:RDX589850 RNR589844:RNT589850 RXN589844:RXP589850 SHJ589844:SHL589850 SRF589844:SRH589850 TBB589844:TBD589850 TKX589844:TKZ589850 TUT589844:TUV589850 UEP589844:UER589850 UOL589844:UON589850 UYH589844:UYJ589850 VID589844:VIF589850 VRZ589844:VSB589850 WBV589844:WBX589850 WLR589844:WLT589850 WVN589844:WVP589850 JB655380:JD655386 SX655380:SZ655386 ACT655380:ACV655386 AMP655380:AMR655386 AWL655380:AWN655386 BGH655380:BGJ655386 BQD655380:BQF655386 BZZ655380:CAB655386 CJV655380:CJX655386 CTR655380:CTT655386 DDN655380:DDP655386 DNJ655380:DNL655386 DXF655380:DXH655386 EHB655380:EHD655386 EQX655380:EQZ655386 FAT655380:FAV655386 FKP655380:FKR655386 FUL655380:FUN655386 GEH655380:GEJ655386 GOD655380:GOF655386 GXZ655380:GYB655386 HHV655380:HHX655386 HRR655380:HRT655386 IBN655380:IBP655386 ILJ655380:ILL655386 IVF655380:IVH655386 JFB655380:JFD655386 JOX655380:JOZ655386 JYT655380:JYV655386 KIP655380:KIR655386 KSL655380:KSN655386 LCH655380:LCJ655386 LMD655380:LMF655386 LVZ655380:LWB655386 MFV655380:MFX655386 MPR655380:MPT655386 MZN655380:MZP655386 NJJ655380:NJL655386 NTF655380:NTH655386 ODB655380:ODD655386 OMX655380:OMZ655386 OWT655380:OWV655386 PGP655380:PGR655386 PQL655380:PQN655386 QAH655380:QAJ655386 QKD655380:QKF655386 QTZ655380:QUB655386 RDV655380:RDX655386 RNR655380:RNT655386 RXN655380:RXP655386 SHJ655380:SHL655386 SRF655380:SRH655386 TBB655380:TBD655386 TKX655380:TKZ655386 TUT655380:TUV655386 UEP655380:UER655386 UOL655380:UON655386 UYH655380:UYJ655386 VID655380:VIF655386 VRZ655380:VSB655386 WBV655380:WBX655386 WLR655380:WLT655386 WVN655380:WVP655386 JB720916:JD720922 SX720916:SZ720922 ACT720916:ACV720922 AMP720916:AMR720922 AWL720916:AWN720922 BGH720916:BGJ720922 BQD720916:BQF720922 BZZ720916:CAB720922 CJV720916:CJX720922 CTR720916:CTT720922 DDN720916:DDP720922 DNJ720916:DNL720922 DXF720916:DXH720922 EHB720916:EHD720922 EQX720916:EQZ720922 FAT720916:FAV720922 FKP720916:FKR720922 FUL720916:FUN720922 GEH720916:GEJ720922 GOD720916:GOF720922 GXZ720916:GYB720922 HHV720916:HHX720922 HRR720916:HRT720922 IBN720916:IBP720922 ILJ720916:ILL720922 IVF720916:IVH720922 JFB720916:JFD720922 JOX720916:JOZ720922 JYT720916:JYV720922 KIP720916:KIR720922 KSL720916:KSN720922 LCH720916:LCJ720922 LMD720916:LMF720922 LVZ720916:LWB720922 MFV720916:MFX720922 MPR720916:MPT720922 MZN720916:MZP720922 NJJ720916:NJL720922 NTF720916:NTH720922 ODB720916:ODD720922 OMX720916:OMZ720922 OWT720916:OWV720922 PGP720916:PGR720922 PQL720916:PQN720922 QAH720916:QAJ720922 QKD720916:QKF720922 QTZ720916:QUB720922 RDV720916:RDX720922 RNR720916:RNT720922 RXN720916:RXP720922 SHJ720916:SHL720922 SRF720916:SRH720922 TBB720916:TBD720922 TKX720916:TKZ720922 TUT720916:TUV720922 UEP720916:UER720922 UOL720916:UON720922 UYH720916:UYJ720922 VID720916:VIF720922 VRZ720916:VSB720922 WBV720916:WBX720922 WLR720916:WLT720922 WVN720916:WVP720922 JB786452:JD786458 SX786452:SZ786458 ACT786452:ACV786458 AMP786452:AMR786458 AWL786452:AWN786458 BGH786452:BGJ786458 BQD786452:BQF786458 BZZ786452:CAB786458 CJV786452:CJX786458 CTR786452:CTT786458 DDN786452:DDP786458 DNJ786452:DNL786458 DXF786452:DXH786458 EHB786452:EHD786458 EQX786452:EQZ786458 FAT786452:FAV786458 FKP786452:FKR786458 FUL786452:FUN786458 GEH786452:GEJ786458 GOD786452:GOF786458 GXZ786452:GYB786458 HHV786452:HHX786458 HRR786452:HRT786458 IBN786452:IBP786458 ILJ786452:ILL786458 IVF786452:IVH786458 JFB786452:JFD786458 JOX786452:JOZ786458 JYT786452:JYV786458 KIP786452:KIR786458 KSL786452:KSN786458 LCH786452:LCJ786458 LMD786452:LMF786458 LVZ786452:LWB786458 MFV786452:MFX786458 MPR786452:MPT786458 MZN786452:MZP786458 NJJ786452:NJL786458 NTF786452:NTH786458 ODB786452:ODD786458 OMX786452:OMZ786458 OWT786452:OWV786458 PGP786452:PGR786458 PQL786452:PQN786458 QAH786452:QAJ786458 QKD786452:QKF786458 QTZ786452:QUB786458 RDV786452:RDX786458 RNR786452:RNT786458 RXN786452:RXP786458 SHJ786452:SHL786458 SRF786452:SRH786458 TBB786452:TBD786458 TKX786452:TKZ786458 TUT786452:TUV786458 UEP786452:UER786458 UOL786452:UON786458 UYH786452:UYJ786458 VID786452:VIF786458 VRZ786452:VSB786458 WBV786452:WBX786458 WLR786452:WLT786458 WVN786452:WVP786458 JB851988:JD851994 SX851988:SZ851994 ACT851988:ACV851994 AMP851988:AMR851994 AWL851988:AWN851994 BGH851988:BGJ851994 BQD851988:BQF851994 BZZ851988:CAB851994 CJV851988:CJX851994 CTR851988:CTT851994 DDN851988:DDP851994 DNJ851988:DNL851994 DXF851988:DXH851994 EHB851988:EHD851994 EQX851988:EQZ851994 FAT851988:FAV851994 FKP851988:FKR851994 FUL851988:FUN851994 GEH851988:GEJ851994 GOD851988:GOF851994 GXZ851988:GYB851994 HHV851988:HHX851994 HRR851988:HRT851994 IBN851988:IBP851994 ILJ851988:ILL851994 IVF851988:IVH851994 JFB851988:JFD851994 JOX851988:JOZ851994 JYT851988:JYV851994 KIP851988:KIR851994 KSL851988:KSN851994 LCH851988:LCJ851994 LMD851988:LMF851994 LVZ851988:LWB851994 MFV851988:MFX851994 MPR851988:MPT851994 MZN851988:MZP851994 NJJ851988:NJL851994 NTF851988:NTH851994 ODB851988:ODD851994 OMX851988:OMZ851994 OWT851988:OWV851994 PGP851988:PGR851994 PQL851988:PQN851994 QAH851988:QAJ851994 QKD851988:QKF851994 QTZ851988:QUB851994 RDV851988:RDX851994 RNR851988:RNT851994 RXN851988:RXP851994 SHJ851988:SHL851994 SRF851988:SRH851994 TBB851988:TBD851994 TKX851988:TKZ851994 TUT851988:TUV851994 UEP851988:UER851994 UOL851988:UON851994 UYH851988:UYJ851994 VID851988:VIF851994 VRZ851988:VSB851994 WBV851988:WBX851994 WLR851988:WLT851994 WVN851988:WVP851994 JB917524:JD917530 SX917524:SZ917530 ACT917524:ACV917530 AMP917524:AMR917530 AWL917524:AWN917530 BGH917524:BGJ917530 BQD917524:BQF917530 BZZ917524:CAB917530 CJV917524:CJX917530 CTR917524:CTT917530 DDN917524:DDP917530 DNJ917524:DNL917530 DXF917524:DXH917530 EHB917524:EHD917530 EQX917524:EQZ917530 FAT917524:FAV917530 FKP917524:FKR917530 FUL917524:FUN917530 GEH917524:GEJ917530 GOD917524:GOF917530 GXZ917524:GYB917530 HHV917524:HHX917530 HRR917524:HRT917530 IBN917524:IBP917530 ILJ917524:ILL917530 IVF917524:IVH917530 JFB917524:JFD917530 JOX917524:JOZ917530 JYT917524:JYV917530 KIP917524:KIR917530 KSL917524:KSN917530 LCH917524:LCJ917530 LMD917524:LMF917530 LVZ917524:LWB917530 MFV917524:MFX917530 MPR917524:MPT917530 MZN917524:MZP917530 NJJ917524:NJL917530 NTF917524:NTH917530 ODB917524:ODD917530 OMX917524:OMZ917530 OWT917524:OWV917530 PGP917524:PGR917530 PQL917524:PQN917530 QAH917524:QAJ917530 QKD917524:QKF917530 QTZ917524:QUB917530 RDV917524:RDX917530 RNR917524:RNT917530 RXN917524:RXP917530 SHJ917524:SHL917530 SRF917524:SRH917530 TBB917524:TBD917530 TKX917524:TKZ917530 TUT917524:TUV917530 UEP917524:UER917530 UOL917524:UON917530 UYH917524:UYJ917530 VID917524:VIF917530 VRZ917524:VSB917530 WBV917524:WBX917530 WLR917524:WLT917530 WVN917524:WVP917530 JB983060:JD983066 SX983060:SZ983066 ACT983060:ACV983066 AMP983060:AMR983066 AWL983060:AWN983066 BGH983060:BGJ983066 BQD983060:BQF983066 BZZ983060:CAB983066 CJV983060:CJX983066 CTR983060:CTT983066 DDN983060:DDP983066 DNJ983060:DNL983066 DXF983060:DXH983066 EHB983060:EHD983066 EQX983060:EQZ983066 FAT983060:FAV983066 FKP983060:FKR983066 FUL983060:FUN983066 GEH983060:GEJ983066 GOD983060:GOF983066 GXZ983060:GYB983066 HHV983060:HHX983066 HRR983060:HRT983066 IBN983060:IBP983066 ILJ983060:ILL983066 IVF983060:IVH983066 JFB983060:JFD983066 JOX983060:JOZ983066 JYT983060:JYV983066 KIP983060:KIR983066 KSL983060:KSN983066 LCH983060:LCJ983066 LMD983060:LMF983066 LVZ983060:LWB983066 MFV983060:MFX983066 MPR983060:MPT983066 MZN983060:MZP983066 NJJ983060:NJL983066 NTF983060:NTH983066 ODB983060:ODD983066 OMX983060:OMZ983066 OWT983060:OWV983066 PGP983060:PGR983066 PQL983060:PQN983066 QAH983060:QAJ983066 QKD983060:QKF983066 QTZ983060:QUB983066 RDV983060:RDX983066 RNR983060:RNT983066 RXN983060:RXP983066 SHJ983060:SHL983066 SRF983060:SRH983066 TBB983060:TBD983066 TKX983060:TKZ983066 TUT983060:TUV983066 UEP983060:UER983066 UOL983060:UON983066 UYH983060:UYJ983066 VID983060:VIF983066 VRZ983060:VSB983066 WBV983060:WBX983066 WLR983060:WLT983066 WVN983060:WVP983066 H26 JD29:JD34 SZ29:SZ34 ACV29:ACV34 AMR29:AMR34 AWN29:AWN34 BGJ29:BGJ34 BQF29:BQF34 CAB29:CAB34 CJX29:CJX34 CTT29:CTT34 DDP29:DDP34 DNL29:DNL34 DXH29:DXH34 EHD29:EHD34 EQZ29:EQZ34 FAV29:FAV34 FKR29:FKR34 FUN29:FUN34 GEJ29:GEJ34 GOF29:GOF34 GYB29:GYB34 HHX29:HHX34 HRT29:HRT34 IBP29:IBP34 ILL29:ILL34 IVH29:IVH34 JFD29:JFD34 JOZ29:JOZ34 JYV29:JYV34 KIR29:KIR34 KSN29:KSN34 LCJ29:LCJ34 LMF29:LMF34 LWB29:LWB34 MFX29:MFX34 MPT29:MPT34 MZP29:MZP34 NJL29:NJL34 NTH29:NTH34 ODD29:ODD34 OMZ29:OMZ34 OWV29:OWV34 PGR29:PGR34 PQN29:PQN34 QAJ29:QAJ34 QKF29:QKF34 QUB29:QUB34 RDX29:RDX34 RNT29:RNT34 RXP29:RXP34 SHL29:SHL34 SRH29:SRH34 TBD29:TBD34 TKZ29:TKZ34 TUV29:TUV34 UER29:UER34 UON29:UON34 UYJ29:UYJ34 VIF29:VIF34 VSB29:VSB34 WBX29:WBX34 WLT29:WLT34 WVP29:WVP34 H65571:H65576 JD65571:JD65576 SZ65571:SZ65576 ACV65571:ACV65576 AMR65571:AMR65576 AWN65571:AWN65576 BGJ65571:BGJ65576 BQF65571:BQF65576 CAB65571:CAB65576 CJX65571:CJX65576 CTT65571:CTT65576 DDP65571:DDP65576 DNL65571:DNL65576 DXH65571:DXH65576 EHD65571:EHD65576 EQZ65571:EQZ65576 FAV65571:FAV65576 FKR65571:FKR65576 FUN65571:FUN65576 GEJ65571:GEJ65576 GOF65571:GOF65576 GYB65571:GYB65576 HHX65571:HHX65576 HRT65571:HRT65576 IBP65571:IBP65576 ILL65571:ILL65576 IVH65571:IVH65576 JFD65571:JFD65576 JOZ65571:JOZ65576 JYV65571:JYV65576 KIR65571:KIR65576 KSN65571:KSN65576 LCJ65571:LCJ65576 LMF65571:LMF65576 LWB65571:LWB65576 MFX65571:MFX65576 MPT65571:MPT65576 MZP65571:MZP65576 NJL65571:NJL65576 NTH65571:NTH65576 ODD65571:ODD65576 OMZ65571:OMZ65576 OWV65571:OWV65576 PGR65571:PGR65576 PQN65571:PQN65576 QAJ65571:QAJ65576 QKF65571:QKF65576 QUB65571:QUB65576 RDX65571:RDX65576 RNT65571:RNT65576 RXP65571:RXP65576 SHL65571:SHL65576 SRH65571:SRH65576 TBD65571:TBD65576 TKZ65571:TKZ65576 TUV65571:TUV65576 UER65571:UER65576 UON65571:UON65576 UYJ65571:UYJ65576 VIF65571:VIF65576 VSB65571:VSB65576 WBX65571:WBX65576 WLT65571:WLT65576 WVP65571:WVP65576 H131107:H131112 JD131107:JD131112 SZ131107:SZ131112 ACV131107:ACV131112 AMR131107:AMR131112 AWN131107:AWN131112 BGJ131107:BGJ131112 BQF131107:BQF131112 CAB131107:CAB131112 CJX131107:CJX131112 CTT131107:CTT131112 DDP131107:DDP131112 DNL131107:DNL131112 DXH131107:DXH131112 EHD131107:EHD131112 EQZ131107:EQZ131112 FAV131107:FAV131112 FKR131107:FKR131112 FUN131107:FUN131112 GEJ131107:GEJ131112 GOF131107:GOF131112 GYB131107:GYB131112 HHX131107:HHX131112 HRT131107:HRT131112 IBP131107:IBP131112 ILL131107:ILL131112 IVH131107:IVH131112 JFD131107:JFD131112 JOZ131107:JOZ131112 JYV131107:JYV131112 KIR131107:KIR131112 KSN131107:KSN131112 LCJ131107:LCJ131112 LMF131107:LMF131112 LWB131107:LWB131112 MFX131107:MFX131112 MPT131107:MPT131112 MZP131107:MZP131112 NJL131107:NJL131112 NTH131107:NTH131112 ODD131107:ODD131112 OMZ131107:OMZ131112 OWV131107:OWV131112 PGR131107:PGR131112 PQN131107:PQN131112 QAJ131107:QAJ131112 QKF131107:QKF131112 QUB131107:QUB131112 RDX131107:RDX131112 RNT131107:RNT131112 RXP131107:RXP131112 SHL131107:SHL131112 SRH131107:SRH131112 TBD131107:TBD131112 TKZ131107:TKZ131112 TUV131107:TUV131112 UER131107:UER131112 UON131107:UON131112 UYJ131107:UYJ131112 VIF131107:VIF131112 VSB131107:VSB131112 WBX131107:WBX131112 WLT131107:WLT131112 WVP131107:WVP131112 H196643:H196648 JD196643:JD196648 SZ196643:SZ196648 ACV196643:ACV196648 AMR196643:AMR196648 AWN196643:AWN196648 BGJ196643:BGJ196648 BQF196643:BQF196648 CAB196643:CAB196648 CJX196643:CJX196648 CTT196643:CTT196648 DDP196643:DDP196648 DNL196643:DNL196648 DXH196643:DXH196648 EHD196643:EHD196648 EQZ196643:EQZ196648 FAV196643:FAV196648 FKR196643:FKR196648 FUN196643:FUN196648 GEJ196643:GEJ196648 GOF196643:GOF196648 GYB196643:GYB196648 HHX196643:HHX196648 HRT196643:HRT196648 IBP196643:IBP196648 ILL196643:ILL196648 IVH196643:IVH196648 JFD196643:JFD196648 JOZ196643:JOZ196648 JYV196643:JYV196648 KIR196643:KIR196648 KSN196643:KSN196648 LCJ196643:LCJ196648 LMF196643:LMF196648 LWB196643:LWB196648 MFX196643:MFX196648 MPT196643:MPT196648 MZP196643:MZP196648 NJL196643:NJL196648 NTH196643:NTH196648 ODD196643:ODD196648 OMZ196643:OMZ196648 OWV196643:OWV196648 PGR196643:PGR196648 PQN196643:PQN196648 QAJ196643:QAJ196648 QKF196643:QKF196648 QUB196643:QUB196648 RDX196643:RDX196648 RNT196643:RNT196648 RXP196643:RXP196648 SHL196643:SHL196648 SRH196643:SRH196648 TBD196643:TBD196648 TKZ196643:TKZ196648 TUV196643:TUV196648 UER196643:UER196648 UON196643:UON196648 UYJ196643:UYJ196648 VIF196643:VIF196648 VSB196643:VSB196648 WBX196643:WBX196648 WLT196643:WLT196648 WVP196643:WVP196648 H262179:H262184 JD262179:JD262184 SZ262179:SZ262184 ACV262179:ACV262184 AMR262179:AMR262184 AWN262179:AWN262184 BGJ262179:BGJ262184 BQF262179:BQF262184 CAB262179:CAB262184 CJX262179:CJX262184 CTT262179:CTT262184 DDP262179:DDP262184 DNL262179:DNL262184 DXH262179:DXH262184 EHD262179:EHD262184 EQZ262179:EQZ262184 FAV262179:FAV262184 FKR262179:FKR262184 FUN262179:FUN262184 GEJ262179:GEJ262184 GOF262179:GOF262184 GYB262179:GYB262184 HHX262179:HHX262184 HRT262179:HRT262184 IBP262179:IBP262184 ILL262179:ILL262184 IVH262179:IVH262184 JFD262179:JFD262184 JOZ262179:JOZ262184 JYV262179:JYV262184 KIR262179:KIR262184 KSN262179:KSN262184 LCJ262179:LCJ262184 LMF262179:LMF262184 LWB262179:LWB262184 MFX262179:MFX262184 MPT262179:MPT262184 MZP262179:MZP262184 NJL262179:NJL262184 NTH262179:NTH262184 ODD262179:ODD262184 OMZ262179:OMZ262184 OWV262179:OWV262184 PGR262179:PGR262184 PQN262179:PQN262184 QAJ262179:QAJ262184 QKF262179:QKF262184 QUB262179:QUB262184 RDX262179:RDX262184 RNT262179:RNT262184 RXP262179:RXP262184 SHL262179:SHL262184 SRH262179:SRH262184 TBD262179:TBD262184 TKZ262179:TKZ262184 TUV262179:TUV262184 UER262179:UER262184 UON262179:UON262184 UYJ262179:UYJ262184 VIF262179:VIF262184 VSB262179:VSB262184 WBX262179:WBX262184 WLT262179:WLT262184 WVP262179:WVP262184 H327715:H327720 JD327715:JD327720 SZ327715:SZ327720 ACV327715:ACV327720 AMR327715:AMR327720 AWN327715:AWN327720 BGJ327715:BGJ327720 BQF327715:BQF327720 CAB327715:CAB327720 CJX327715:CJX327720 CTT327715:CTT327720 DDP327715:DDP327720 DNL327715:DNL327720 DXH327715:DXH327720 EHD327715:EHD327720 EQZ327715:EQZ327720 FAV327715:FAV327720 FKR327715:FKR327720 FUN327715:FUN327720 GEJ327715:GEJ327720 GOF327715:GOF327720 GYB327715:GYB327720 HHX327715:HHX327720 HRT327715:HRT327720 IBP327715:IBP327720 ILL327715:ILL327720 IVH327715:IVH327720 JFD327715:JFD327720 JOZ327715:JOZ327720 JYV327715:JYV327720 KIR327715:KIR327720 KSN327715:KSN327720 LCJ327715:LCJ327720 LMF327715:LMF327720 LWB327715:LWB327720 MFX327715:MFX327720 MPT327715:MPT327720 MZP327715:MZP327720 NJL327715:NJL327720 NTH327715:NTH327720 ODD327715:ODD327720 OMZ327715:OMZ327720 OWV327715:OWV327720 PGR327715:PGR327720 PQN327715:PQN327720 QAJ327715:QAJ327720 QKF327715:QKF327720 QUB327715:QUB327720 RDX327715:RDX327720 RNT327715:RNT327720 RXP327715:RXP327720 SHL327715:SHL327720 SRH327715:SRH327720 TBD327715:TBD327720 TKZ327715:TKZ327720 TUV327715:TUV327720 UER327715:UER327720 UON327715:UON327720 UYJ327715:UYJ327720 VIF327715:VIF327720 VSB327715:VSB327720 WBX327715:WBX327720 WLT327715:WLT327720 WVP327715:WVP327720 H393251:H393256 JD393251:JD393256 SZ393251:SZ393256 ACV393251:ACV393256 AMR393251:AMR393256 AWN393251:AWN393256 BGJ393251:BGJ393256 BQF393251:BQF393256 CAB393251:CAB393256 CJX393251:CJX393256 CTT393251:CTT393256 DDP393251:DDP393256 DNL393251:DNL393256 DXH393251:DXH393256 EHD393251:EHD393256 EQZ393251:EQZ393256 FAV393251:FAV393256 FKR393251:FKR393256 FUN393251:FUN393256 GEJ393251:GEJ393256 GOF393251:GOF393256 GYB393251:GYB393256 HHX393251:HHX393256 HRT393251:HRT393256 IBP393251:IBP393256 ILL393251:ILL393256 IVH393251:IVH393256 JFD393251:JFD393256 JOZ393251:JOZ393256 JYV393251:JYV393256 KIR393251:KIR393256 KSN393251:KSN393256 LCJ393251:LCJ393256 LMF393251:LMF393256 LWB393251:LWB393256 MFX393251:MFX393256 MPT393251:MPT393256 MZP393251:MZP393256 NJL393251:NJL393256 NTH393251:NTH393256 ODD393251:ODD393256 OMZ393251:OMZ393256 OWV393251:OWV393256 PGR393251:PGR393256 PQN393251:PQN393256 QAJ393251:QAJ393256 QKF393251:QKF393256 QUB393251:QUB393256 RDX393251:RDX393256 RNT393251:RNT393256 RXP393251:RXP393256 SHL393251:SHL393256 SRH393251:SRH393256 TBD393251:TBD393256 TKZ393251:TKZ393256 TUV393251:TUV393256 UER393251:UER393256 UON393251:UON393256 UYJ393251:UYJ393256 VIF393251:VIF393256 VSB393251:VSB393256 WBX393251:WBX393256 WLT393251:WLT393256 WVP393251:WVP393256 H458787:H458792 JD458787:JD458792 SZ458787:SZ458792 ACV458787:ACV458792 AMR458787:AMR458792 AWN458787:AWN458792 BGJ458787:BGJ458792 BQF458787:BQF458792 CAB458787:CAB458792 CJX458787:CJX458792 CTT458787:CTT458792 DDP458787:DDP458792 DNL458787:DNL458792 DXH458787:DXH458792 EHD458787:EHD458792 EQZ458787:EQZ458792 FAV458787:FAV458792 FKR458787:FKR458792 FUN458787:FUN458792 GEJ458787:GEJ458792 GOF458787:GOF458792 GYB458787:GYB458792 HHX458787:HHX458792 HRT458787:HRT458792 IBP458787:IBP458792 ILL458787:ILL458792 IVH458787:IVH458792 JFD458787:JFD458792 JOZ458787:JOZ458792 JYV458787:JYV458792 KIR458787:KIR458792 KSN458787:KSN458792 LCJ458787:LCJ458792 LMF458787:LMF458792 LWB458787:LWB458792 MFX458787:MFX458792 MPT458787:MPT458792 MZP458787:MZP458792 NJL458787:NJL458792 NTH458787:NTH458792 ODD458787:ODD458792 OMZ458787:OMZ458792 OWV458787:OWV458792 PGR458787:PGR458792 PQN458787:PQN458792 QAJ458787:QAJ458792 QKF458787:QKF458792 QUB458787:QUB458792 RDX458787:RDX458792 RNT458787:RNT458792 RXP458787:RXP458792 SHL458787:SHL458792 SRH458787:SRH458792 TBD458787:TBD458792 TKZ458787:TKZ458792 TUV458787:TUV458792 UER458787:UER458792 UON458787:UON458792 UYJ458787:UYJ458792 VIF458787:VIF458792 VSB458787:VSB458792 WBX458787:WBX458792 WLT458787:WLT458792 WVP458787:WVP458792 H524323:H524328 JD524323:JD524328 SZ524323:SZ524328 ACV524323:ACV524328 AMR524323:AMR524328 AWN524323:AWN524328 BGJ524323:BGJ524328 BQF524323:BQF524328 CAB524323:CAB524328 CJX524323:CJX524328 CTT524323:CTT524328 DDP524323:DDP524328 DNL524323:DNL524328 DXH524323:DXH524328 EHD524323:EHD524328 EQZ524323:EQZ524328 FAV524323:FAV524328 FKR524323:FKR524328 FUN524323:FUN524328 GEJ524323:GEJ524328 GOF524323:GOF524328 GYB524323:GYB524328 HHX524323:HHX524328 HRT524323:HRT524328 IBP524323:IBP524328 ILL524323:ILL524328 IVH524323:IVH524328 JFD524323:JFD524328 JOZ524323:JOZ524328 JYV524323:JYV524328 KIR524323:KIR524328 KSN524323:KSN524328 LCJ524323:LCJ524328 LMF524323:LMF524328 LWB524323:LWB524328 MFX524323:MFX524328 MPT524323:MPT524328 MZP524323:MZP524328 NJL524323:NJL524328 NTH524323:NTH524328 ODD524323:ODD524328 OMZ524323:OMZ524328 OWV524323:OWV524328 PGR524323:PGR524328 PQN524323:PQN524328 QAJ524323:QAJ524328 QKF524323:QKF524328 QUB524323:QUB524328 RDX524323:RDX524328 RNT524323:RNT524328 RXP524323:RXP524328 SHL524323:SHL524328 SRH524323:SRH524328 TBD524323:TBD524328 TKZ524323:TKZ524328 TUV524323:TUV524328 UER524323:UER524328 UON524323:UON524328 UYJ524323:UYJ524328 VIF524323:VIF524328 VSB524323:VSB524328 WBX524323:WBX524328 WLT524323:WLT524328 WVP524323:WVP524328 H589859:H589864 JD589859:JD589864 SZ589859:SZ589864 ACV589859:ACV589864 AMR589859:AMR589864 AWN589859:AWN589864 BGJ589859:BGJ589864 BQF589859:BQF589864 CAB589859:CAB589864 CJX589859:CJX589864 CTT589859:CTT589864 DDP589859:DDP589864 DNL589859:DNL589864 DXH589859:DXH589864 EHD589859:EHD589864 EQZ589859:EQZ589864 FAV589859:FAV589864 FKR589859:FKR589864 FUN589859:FUN589864 GEJ589859:GEJ589864 GOF589859:GOF589864 GYB589859:GYB589864 HHX589859:HHX589864 HRT589859:HRT589864 IBP589859:IBP589864 ILL589859:ILL589864 IVH589859:IVH589864 JFD589859:JFD589864 JOZ589859:JOZ589864 JYV589859:JYV589864 KIR589859:KIR589864 KSN589859:KSN589864 LCJ589859:LCJ589864 LMF589859:LMF589864 LWB589859:LWB589864 MFX589859:MFX589864 MPT589859:MPT589864 MZP589859:MZP589864 NJL589859:NJL589864 NTH589859:NTH589864 ODD589859:ODD589864 OMZ589859:OMZ589864 OWV589859:OWV589864 PGR589859:PGR589864 PQN589859:PQN589864 QAJ589859:QAJ589864 QKF589859:QKF589864 QUB589859:QUB589864 RDX589859:RDX589864 RNT589859:RNT589864 RXP589859:RXP589864 SHL589859:SHL589864 SRH589859:SRH589864 TBD589859:TBD589864 TKZ589859:TKZ589864 TUV589859:TUV589864 UER589859:UER589864 UON589859:UON589864 UYJ589859:UYJ589864 VIF589859:VIF589864 VSB589859:VSB589864 WBX589859:WBX589864 WLT589859:WLT589864 WVP589859:WVP589864 H655395:H655400 JD655395:JD655400 SZ655395:SZ655400 ACV655395:ACV655400 AMR655395:AMR655400 AWN655395:AWN655400 BGJ655395:BGJ655400 BQF655395:BQF655400 CAB655395:CAB655400 CJX655395:CJX655400 CTT655395:CTT655400 DDP655395:DDP655400 DNL655395:DNL655400 DXH655395:DXH655400 EHD655395:EHD655400 EQZ655395:EQZ655400 FAV655395:FAV655400 FKR655395:FKR655400 FUN655395:FUN655400 GEJ655395:GEJ655400 GOF655395:GOF655400 GYB655395:GYB655400 HHX655395:HHX655400 HRT655395:HRT655400 IBP655395:IBP655400 ILL655395:ILL655400 IVH655395:IVH655400 JFD655395:JFD655400 JOZ655395:JOZ655400 JYV655395:JYV655400 KIR655395:KIR655400 KSN655395:KSN655400 LCJ655395:LCJ655400 LMF655395:LMF655400 LWB655395:LWB655400 MFX655395:MFX655400 MPT655395:MPT655400 MZP655395:MZP655400 NJL655395:NJL655400 NTH655395:NTH655400 ODD655395:ODD655400 OMZ655395:OMZ655400 OWV655395:OWV655400 PGR655395:PGR655400 PQN655395:PQN655400 QAJ655395:QAJ655400 QKF655395:QKF655400 QUB655395:QUB655400 RDX655395:RDX655400 RNT655395:RNT655400 RXP655395:RXP655400 SHL655395:SHL655400 SRH655395:SRH655400 TBD655395:TBD655400 TKZ655395:TKZ655400 TUV655395:TUV655400 UER655395:UER655400 UON655395:UON655400 UYJ655395:UYJ655400 VIF655395:VIF655400 VSB655395:VSB655400 WBX655395:WBX655400 WLT655395:WLT655400 WVP655395:WVP655400 H720931:H720936 JD720931:JD720936 SZ720931:SZ720936 ACV720931:ACV720936 AMR720931:AMR720936 AWN720931:AWN720936 BGJ720931:BGJ720936 BQF720931:BQF720936 CAB720931:CAB720936 CJX720931:CJX720936 CTT720931:CTT720936 DDP720931:DDP720936 DNL720931:DNL720936 DXH720931:DXH720936 EHD720931:EHD720936 EQZ720931:EQZ720936 FAV720931:FAV720936 FKR720931:FKR720936 FUN720931:FUN720936 GEJ720931:GEJ720936 GOF720931:GOF720936 GYB720931:GYB720936 HHX720931:HHX720936 HRT720931:HRT720936 IBP720931:IBP720936 ILL720931:ILL720936 IVH720931:IVH720936 JFD720931:JFD720936 JOZ720931:JOZ720936 JYV720931:JYV720936 KIR720931:KIR720936 KSN720931:KSN720936 LCJ720931:LCJ720936 LMF720931:LMF720936 LWB720931:LWB720936 MFX720931:MFX720936 MPT720931:MPT720936 MZP720931:MZP720936 NJL720931:NJL720936 NTH720931:NTH720936 ODD720931:ODD720936 OMZ720931:OMZ720936 OWV720931:OWV720936 PGR720931:PGR720936 PQN720931:PQN720936 QAJ720931:QAJ720936 QKF720931:QKF720936 QUB720931:QUB720936 RDX720931:RDX720936 RNT720931:RNT720936 RXP720931:RXP720936 SHL720931:SHL720936 SRH720931:SRH720936 TBD720931:TBD720936 TKZ720931:TKZ720936 TUV720931:TUV720936 UER720931:UER720936 UON720931:UON720936 UYJ720931:UYJ720936 VIF720931:VIF720936 VSB720931:VSB720936 WBX720931:WBX720936 WLT720931:WLT720936 WVP720931:WVP720936 H786467:H786472 JD786467:JD786472 SZ786467:SZ786472 ACV786467:ACV786472 AMR786467:AMR786472 AWN786467:AWN786472 BGJ786467:BGJ786472 BQF786467:BQF786472 CAB786467:CAB786472 CJX786467:CJX786472 CTT786467:CTT786472 DDP786467:DDP786472 DNL786467:DNL786472 DXH786467:DXH786472 EHD786467:EHD786472 EQZ786467:EQZ786472 FAV786467:FAV786472 FKR786467:FKR786472 FUN786467:FUN786472 GEJ786467:GEJ786472 GOF786467:GOF786472 GYB786467:GYB786472 HHX786467:HHX786472 HRT786467:HRT786472 IBP786467:IBP786472 ILL786467:ILL786472 IVH786467:IVH786472 JFD786467:JFD786472 JOZ786467:JOZ786472 JYV786467:JYV786472 KIR786467:KIR786472 KSN786467:KSN786472 LCJ786467:LCJ786472 LMF786467:LMF786472 LWB786467:LWB786472 MFX786467:MFX786472 MPT786467:MPT786472 MZP786467:MZP786472 NJL786467:NJL786472 NTH786467:NTH786472 ODD786467:ODD786472 OMZ786467:OMZ786472 OWV786467:OWV786472 PGR786467:PGR786472 PQN786467:PQN786472 QAJ786467:QAJ786472 QKF786467:QKF786472 QUB786467:QUB786472 RDX786467:RDX786472 RNT786467:RNT786472 RXP786467:RXP786472 SHL786467:SHL786472 SRH786467:SRH786472 TBD786467:TBD786472 TKZ786467:TKZ786472 TUV786467:TUV786472 UER786467:UER786472 UON786467:UON786472 UYJ786467:UYJ786472 VIF786467:VIF786472 VSB786467:VSB786472 WBX786467:WBX786472 WLT786467:WLT786472 WVP786467:WVP786472 H852003:H852008 JD852003:JD852008 SZ852003:SZ852008 ACV852003:ACV852008 AMR852003:AMR852008 AWN852003:AWN852008 BGJ852003:BGJ852008 BQF852003:BQF852008 CAB852003:CAB852008 CJX852003:CJX852008 CTT852003:CTT852008 DDP852003:DDP852008 DNL852003:DNL852008 DXH852003:DXH852008 EHD852003:EHD852008 EQZ852003:EQZ852008 FAV852003:FAV852008 FKR852003:FKR852008 FUN852003:FUN852008 GEJ852003:GEJ852008 GOF852003:GOF852008 GYB852003:GYB852008 HHX852003:HHX852008 HRT852003:HRT852008 IBP852003:IBP852008 ILL852003:ILL852008 IVH852003:IVH852008 JFD852003:JFD852008 JOZ852003:JOZ852008 JYV852003:JYV852008 KIR852003:KIR852008 KSN852003:KSN852008 LCJ852003:LCJ852008 LMF852003:LMF852008 LWB852003:LWB852008 MFX852003:MFX852008 MPT852003:MPT852008 MZP852003:MZP852008 NJL852003:NJL852008 NTH852003:NTH852008 ODD852003:ODD852008 OMZ852003:OMZ852008 OWV852003:OWV852008 PGR852003:PGR852008 PQN852003:PQN852008 QAJ852003:QAJ852008 QKF852003:QKF852008 QUB852003:QUB852008 RDX852003:RDX852008 RNT852003:RNT852008 RXP852003:RXP852008 SHL852003:SHL852008 SRH852003:SRH852008 TBD852003:TBD852008 TKZ852003:TKZ852008 TUV852003:TUV852008 UER852003:UER852008 UON852003:UON852008 UYJ852003:UYJ852008 VIF852003:VIF852008 VSB852003:VSB852008 WBX852003:WBX852008 WLT852003:WLT852008 WVP852003:WVP852008 H917539:H917544 JD917539:JD917544 SZ917539:SZ917544 ACV917539:ACV917544 AMR917539:AMR917544 AWN917539:AWN917544 BGJ917539:BGJ917544 BQF917539:BQF917544 CAB917539:CAB917544 CJX917539:CJX917544 CTT917539:CTT917544 DDP917539:DDP917544 DNL917539:DNL917544 DXH917539:DXH917544 EHD917539:EHD917544 EQZ917539:EQZ917544 FAV917539:FAV917544 FKR917539:FKR917544 FUN917539:FUN917544 GEJ917539:GEJ917544 GOF917539:GOF917544 GYB917539:GYB917544 HHX917539:HHX917544 HRT917539:HRT917544 IBP917539:IBP917544 ILL917539:ILL917544 IVH917539:IVH917544 JFD917539:JFD917544 JOZ917539:JOZ917544 JYV917539:JYV917544 KIR917539:KIR917544 KSN917539:KSN917544 LCJ917539:LCJ917544 LMF917539:LMF917544 LWB917539:LWB917544 MFX917539:MFX917544 MPT917539:MPT917544 MZP917539:MZP917544 NJL917539:NJL917544 NTH917539:NTH917544 ODD917539:ODD917544 OMZ917539:OMZ917544 OWV917539:OWV917544 PGR917539:PGR917544 PQN917539:PQN917544 QAJ917539:QAJ917544 QKF917539:QKF917544 QUB917539:QUB917544 RDX917539:RDX917544 RNT917539:RNT917544 RXP917539:RXP917544 SHL917539:SHL917544 SRH917539:SRH917544 TBD917539:TBD917544 TKZ917539:TKZ917544 TUV917539:TUV917544 UER917539:UER917544 UON917539:UON917544 UYJ917539:UYJ917544 VIF917539:VIF917544 VSB917539:VSB917544 WBX917539:WBX917544 WLT917539:WLT917544 WVP917539:WVP917544 H983075:H983080 JD983075:JD983080 SZ983075:SZ983080 ACV983075:ACV983080 AMR983075:AMR983080 AWN983075:AWN983080 BGJ983075:BGJ983080 BQF983075:BQF983080 CAB983075:CAB983080 CJX983075:CJX983080 CTT983075:CTT983080 DDP983075:DDP983080 DNL983075:DNL983080 DXH983075:DXH983080 EHD983075:EHD983080 EQZ983075:EQZ983080 FAV983075:FAV983080 FKR983075:FKR983080 FUN983075:FUN983080 GEJ983075:GEJ983080 GOF983075:GOF983080 GYB983075:GYB983080 HHX983075:HHX983080 HRT983075:HRT983080 IBP983075:IBP983080 ILL983075:ILL983080 IVH983075:IVH983080 JFD983075:JFD983080 JOZ983075:JOZ983080 JYV983075:JYV983080 KIR983075:KIR983080 KSN983075:KSN983080 LCJ983075:LCJ983080 LMF983075:LMF983080 LWB983075:LWB983080 MFX983075:MFX983080 MPT983075:MPT983080 MZP983075:MZP983080 NJL983075:NJL983080 NTH983075:NTH983080 ODD983075:ODD983080 OMZ983075:OMZ983080 OWV983075:OWV983080 PGR983075:PGR983080 PQN983075:PQN983080 QAJ983075:QAJ983080 QKF983075:QKF983080 QUB983075:QUB983080 RDX983075:RDX983080 RNT983075:RNT983080 RXP983075:RXP983080 SHL983075:SHL983080 SRH983075:SRH983080 TBD983075:TBD983080 TKZ983075:TKZ983080 TUV983075:TUV983080 UER983075:UER983080 UON983075:UON983080 UYJ983075:UYJ983080 VIF983075:VIF983080 VSB983075:VSB983080 WBX983075:WBX983080 WLT983075:WLT983080 WVP983075:WVP983080 E65583:E65586 JB65583:JB65586 SX65583:SX65586 ACT65583:ACT65586 AMP65583:AMP65586 AWL65583:AWL65586 BGH65583:BGH65586 BQD65583:BQD65586 BZZ65583:BZZ65586 CJV65583:CJV65586 CTR65583:CTR65586 DDN65583:DDN65586 DNJ65583:DNJ65586 DXF65583:DXF65586 EHB65583:EHB65586 EQX65583:EQX65586 FAT65583:FAT65586 FKP65583:FKP65586 FUL65583:FUL65586 GEH65583:GEH65586 GOD65583:GOD65586 GXZ65583:GXZ65586 HHV65583:HHV65586 HRR65583:HRR65586 IBN65583:IBN65586 ILJ65583:ILJ65586 IVF65583:IVF65586 JFB65583:JFB65586 JOX65583:JOX65586 JYT65583:JYT65586 KIP65583:KIP65586 KSL65583:KSL65586 LCH65583:LCH65586 LMD65583:LMD65586 LVZ65583:LVZ65586 MFV65583:MFV65586 MPR65583:MPR65586 MZN65583:MZN65586 NJJ65583:NJJ65586 NTF65583:NTF65586 ODB65583:ODB65586 OMX65583:OMX65586 OWT65583:OWT65586 PGP65583:PGP65586 PQL65583:PQL65586 QAH65583:QAH65586 QKD65583:QKD65586 QTZ65583:QTZ65586 RDV65583:RDV65586 RNR65583:RNR65586 RXN65583:RXN65586 SHJ65583:SHJ65586 SRF65583:SRF65586 TBB65583:TBB65586 TKX65583:TKX65586 TUT65583:TUT65586 UEP65583:UEP65586 UOL65583:UOL65586 UYH65583:UYH65586 VID65583:VID65586 VRZ65583:VRZ65586 WBV65583:WBV65586 WLR65583:WLR65586 WVN65583:WVN65586 E131119:E131122 JB131119:JB131122 SX131119:SX131122 ACT131119:ACT131122 AMP131119:AMP131122 AWL131119:AWL131122 BGH131119:BGH131122 BQD131119:BQD131122 BZZ131119:BZZ131122 CJV131119:CJV131122 CTR131119:CTR131122 DDN131119:DDN131122 DNJ131119:DNJ131122 DXF131119:DXF131122 EHB131119:EHB131122 EQX131119:EQX131122 FAT131119:FAT131122 FKP131119:FKP131122 FUL131119:FUL131122 GEH131119:GEH131122 GOD131119:GOD131122 GXZ131119:GXZ131122 HHV131119:HHV131122 HRR131119:HRR131122 IBN131119:IBN131122 ILJ131119:ILJ131122 IVF131119:IVF131122 JFB131119:JFB131122 JOX131119:JOX131122 JYT131119:JYT131122 KIP131119:KIP131122 KSL131119:KSL131122 LCH131119:LCH131122 LMD131119:LMD131122 LVZ131119:LVZ131122 MFV131119:MFV131122 MPR131119:MPR131122 MZN131119:MZN131122 NJJ131119:NJJ131122 NTF131119:NTF131122 ODB131119:ODB131122 OMX131119:OMX131122 OWT131119:OWT131122 PGP131119:PGP131122 PQL131119:PQL131122 QAH131119:QAH131122 QKD131119:QKD131122 QTZ131119:QTZ131122 RDV131119:RDV131122 RNR131119:RNR131122 RXN131119:RXN131122 SHJ131119:SHJ131122 SRF131119:SRF131122 TBB131119:TBB131122 TKX131119:TKX131122 TUT131119:TUT131122 UEP131119:UEP131122 UOL131119:UOL131122 UYH131119:UYH131122 VID131119:VID131122 VRZ131119:VRZ131122 WBV131119:WBV131122 WLR131119:WLR131122 WVN131119:WVN131122 E196655:E196658 JB196655:JB196658 SX196655:SX196658 ACT196655:ACT196658 AMP196655:AMP196658 AWL196655:AWL196658 BGH196655:BGH196658 BQD196655:BQD196658 BZZ196655:BZZ196658 CJV196655:CJV196658 CTR196655:CTR196658 DDN196655:DDN196658 DNJ196655:DNJ196658 DXF196655:DXF196658 EHB196655:EHB196658 EQX196655:EQX196658 FAT196655:FAT196658 FKP196655:FKP196658 FUL196655:FUL196658 GEH196655:GEH196658 GOD196655:GOD196658 GXZ196655:GXZ196658 HHV196655:HHV196658 HRR196655:HRR196658 IBN196655:IBN196658 ILJ196655:ILJ196658 IVF196655:IVF196658 JFB196655:JFB196658 JOX196655:JOX196658 JYT196655:JYT196658 KIP196655:KIP196658 KSL196655:KSL196658 LCH196655:LCH196658 LMD196655:LMD196658 LVZ196655:LVZ196658 MFV196655:MFV196658 MPR196655:MPR196658 MZN196655:MZN196658 NJJ196655:NJJ196658 NTF196655:NTF196658 ODB196655:ODB196658 OMX196655:OMX196658 OWT196655:OWT196658 PGP196655:PGP196658 PQL196655:PQL196658 QAH196655:QAH196658 QKD196655:QKD196658 QTZ196655:QTZ196658 RDV196655:RDV196658 RNR196655:RNR196658 RXN196655:RXN196658 SHJ196655:SHJ196658 SRF196655:SRF196658 TBB196655:TBB196658 TKX196655:TKX196658 TUT196655:TUT196658 UEP196655:UEP196658 UOL196655:UOL196658 UYH196655:UYH196658 VID196655:VID196658 VRZ196655:VRZ196658 WBV196655:WBV196658 WLR196655:WLR196658 WVN196655:WVN196658 E262191:E262194 JB262191:JB262194 SX262191:SX262194 ACT262191:ACT262194 AMP262191:AMP262194 AWL262191:AWL262194 BGH262191:BGH262194 BQD262191:BQD262194 BZZ262191:BZZ262194 CJV262191:CJV262194 CTR262191:CTR262194 DDN262191:DDN262194 DNJ262191:DNJ262194 DXF262191:DXF262194 EHB262191:EHB262194 EQX262191:EQX262194 FAT262191:FAT262194 FKP262191:FKP262194 FUL262191:FUL262194 GEH262191:GEH262194 GOD262191:GOD262194 GXZ262191:GXZ262194 HHV262191:HHV262194 HRR262191:HRR262194 IBN262191:IBN262194 ILJ262191:ILJ262194 IVF262191:IVF262194 JFB262191:JFB262194 JOX262191:JOX262194 JYT262191:JYT262194 KIP262191:KIP262194 KSL262191:KSL262194 LCH262191:LCH262194 LMD262191:LMD262194 LVZ262191:LVZ262194 MFV262191:MFV262194 MPR262191:MPR262194 MZN262191:MZN262194 NJJ262191:NJJ262194 NTF262191:NTF262194 ODB262191:ODB262194 OMX262191:OMX262194 OWT262191:OWT262194 PGP262191:PGP262194 PQL262191:PQL262194 QAH262191:QAH262194 QKD262191:QKD262194 QTZ262191:QTZ262194 RDV262191:RDV262194 RNR262191:RNR262194 RXN262191:RXN262194 SHJ262191:SHJ262194 SRF262191:SRF262194 TBB262191:TBB262194 TKX262191:TKX262194 TUT262191:TUT262194 UEP262191:UEP262194 UOL262191:UOL262194 UYH262191:UYH262194 VID262191:VID262194 VRZ262191:VRZ262194 WBV262191:WBV262194 WLR262191:WLR262194 WVN262191:WVN262194 E327727:E327730 JB327727:JB327730 SX327727:SX327730 ACT327727:ACT327730 AMP327727:AMP327730 AWL327727:AWL327730 BGH327727:BGH327730 BQD327727:BQD327730 BZZ327727:BZZ327730 CJV327727:CJV327730 CTR327727:CTR327730 DDN327727:DDN327730 DNJ327727:DNJ327730 DXF327727:DXF327730 EHB327727:EHB327730 EQX327727:EQX327730 FAT327727:FAT327730 FKP327727:FKP327730 FUL327727:FUL327730 GEH327727:GEH327730 GOD327727:GOD327730 GXZ327727:GXZ327730 HHV327727:HHV327730 HRR327727:HRR327730 IBN327727:IBN327730 ILJ327727:ILJ327730 IVF327727:IVF327730 JFB327727:JFB327730 JOX327727:JOX327730 JYT327727:JYT327730 KIP327727:KIP327730 KSL327727:KSL327730 LCH327727:LCH327730 LMD327727:LMD327730 LVZ327727:LVZ327730 MFV327727:MFV327730 MPR327727:MPR327730 MZN327727:MZN327730 NJJ327727:NJJ327730 NTF327727:NTF327730 ODB327727:ODB327730 OMX327727:OMX327730 OWT327727:OWT327730 PGP327727:PGP327730 PQL327727:PQL327730 QAH327727:QAH327730 QKD327727:QKD327730 QTZ327727:QTZ327730 RDV327727:RDV327730 RNR327727:RNR327730 RXN327727:RXN327730 SHJ327727:SHJ327730 SRF327727:SRF327730 TBB327727:TBB327730 TKX327727:TKX327730 TUT327727:TUT327730 UEP327727:UEP327730 UOL327727:UOL327730 UYH327727:UYH327730 VID327727:VID327730 VRZ327727:VRZ327730 WBV327727:WBV327730 WLR327727:WLR327730 WVN327727:WVN327730 E393263:E393266 JB393263:JB393266 SX393263:SX393266 ACT393263:ACT393266 AMP393263:AMP393266 AWL393263:AWL393266 BGH393263:BGH393266 BQD393263:BQD393266 BZZ393263:BZZ393266 CJV393263:CJV393266 CTR393263:CTR393266 DDN393263:DDN393266 DNJ393263:DNJ393266 DXF393263:DXF393266 EHB393263:EHB393266 EQX393263:EQX393266 FAT393263:FAT393266 FKP393263:FKP393266 FUL393263:FUL393266 GEH393263:GEH393266 GOD393263:GOD393266 GXZ393263:GXZ393266 HHV393263:HHV393266 HRR393263:HRR393266 IBN393263:IBN393266 ILJ393263:ILJ393266 IVF393263:IVF393266 JFB393263:JFB393266 JOX393263:JOX393266 JYT393263:JYT393266 KIP393263:KIP393266 KSL393263:KSL393266 LCH393263:LCH393266 LMD393263:LMD393266 LVZ393263:LVZ393266 MFV393263:MFV393266 MPR393263:MPR393266 MZN393263:MZN393266 NJJ393263:NJJ393266 NTF393263:NTF393266 ODB393263:ODB393266 OMX393263:OMX393266 OWT393263:OWT393266 PGP393263:PGP393266 PQL393263:PQL393266 QAH393263:QAH393266 QKD393263:QKD393266 QTZ393263:QTZ393266 RDV393263:RDV393266 RNR393263:RNR393266 RXN393263:RXN393266 SHJ393263:SHJ393266 SRF393263:SRF393266 TBB393263:TBB393266 TKX393263:TKX393266 TUT393263:TUT393266 UEP393263:UEP393266 UOL393263:UOL393266 UYH393263:UYH393266 VID393263:VID393266 VRZ393263:VRZ393266 WBV393263:WBV393266 WLR393263:WLR393266 WVN393263:WVN393266 E458799:E458802 JB458799:JB458802 SX458799:SX458802 ACT458799:ACT458802 AMP458799:AMP458802 AWL458799:AWL458802 BGH458799:BGH458802 BQD458799:BQD458802 BZZ458799:BZZ458802 CJV458799:CJV458802 CTR458799:CTR458802 DDN458799:DDN458802 DNJ458799:DNJ458802 DXF458799:DXF458802 EHB458799:EHB458802 EQX458799:EQX458802 FAT458799:FAT458802 FKP458799:FKP458802 FUL458799:FUL458802 GEH458799:GEH458802 GOD458799:GOD458802 GXZ458799:GXZ458802 HHV458799:HHV458802 HRR458799:HRR458802 IBN458799:IBN458802 ILJ458799:ILJ458802 IVF458799:IVF458802 JFB458799:JFB458802 JOX458799:JOX458802 JYT458799:JYT458802 KIP458799:KIP458802 KSL458799:KSL458802 LCH458799:LCH458802 LMD458799:LMD458802 LVZ458799:LVZ458802 MFV458799:MFV458802 MPR458799:MPR458802 MZN458799:MZN458802 NJJ458799:NJJ458802 NTF458799:NTF458802 ODB458799:ODB458802 OMX458799:OMX458802 OWT458799:OWT458802 PGP458799:PGP458802 PQL458799:PQL458802 QAH458799:QAH458802 QKD458799:QKD458802 QTZ458799:QTZ458802 RDV458799:RDV458802 RNR458799:RNR458802 RXN458799:RXN458802 SHJ458799:SHJ458802 SRF458799:SRF458802 TBB458799:TBB458802 TKX458799:TKX458802 TUT458799:TUT458802 UEP458799:UEP458802 UOL458799:UOL458802 UYH458799:UYH458802 VID458799:VID458802 VRZ458799:VRZ458802 WBV458799:WBV458802 WLR458799:WLR458802 WVN458799:WVN458802 E524335:E524338 JB524335:JB524338 SX524335:SX524338 ACT524335:ACT524338 AMP524335:AMP524338 AWL524335:AWL524338 BGH524335:BGH524338 BQD524335:BQD524338 BZZ524335:BZZ524338 CJV524335:CJV524338 CTR524335:CTR524338 DDN524335:DDN524338 DNJ524335:DNJ524338 DXF524335:DXF524338 EHB524335:EHB524338 EQX524335:EQX524338 FAT524335:FAT524338 FKP524335:FKP524338 FUL524335:FUL524338 GEH524335:GEH524338 GOD524335:GOD524338 GXZ524335:GXZ524338 HHV524335:HHV524338 HRR524335:HRR524338 IBN524335:IBN524338 ILJ524335:ILJ524338 IVF524335:IVF524338 JFB524335:JFB524338 JOX524335:JOX524338 JYT524335:JYT524338 KIP524335:KIP524338 KSL524335:KSL524338 LCH524335:LCH524338 LMD524335:LMD524338 LVZ524335:LVZ524338 MFV524335:MFV524338 MPR524335:MPR524338 MZN524335:MZN524338 NJJ524335:NJJ524338 NTF524335:NTF524338 ODB524335:ODB524338 OMX524335:OMX524338 OWT524335:OWT524338 PGP524335:PGP524338 PQL524335:PQL524338 QAH524335:QAH524338 QKD524335:QKD524338 QTZ524335:QTZ524338 RDV524335:RDV524338 RNR524335:RNR524338 RXN524335:RXN524338 SHJ524335:SHJ524338 SRF524335:SRF524338 TBB524335:TBB524338 TKX524335:TKX524338 TUT524335:TUT524338 UEP524335:UEP524338 UOL524335:UOL524338 UYH524335:UYH524338 VID524335:VID524338 VRZ524335:VRZ524338 WBV524335:WBV524338 WLR524335:WLR524338 WVN524335:WVN524338 E589871:E589874 JB589871:JB589874 SX589871:SX589874 ACT589871:ACT589874 AMP589871:AMP589874 AWL589871:AWL589874 BGH589871:BGH589874 BQD589871:BQD589874 BZZ589871:BZZ589874 CJV589871:CJV589874 CTR589871:CTR589874 DDN589871:DDN589874 DNJ589871:DNJ589874 DXF589871:DXF589874 EHB589871:EHB589874 EQX589871:EQX589874 FAT589871:FAT589874 FKP589871:FKP589874 FUL589871:FUL589874 GEH589871:GEH589874 GOD589871:GOD589874 GXZ589871:GXZ589874 HHV589871:HHV589874 HRR589871:HRR589874 IBN589871:IBN589874 ILJ589871:ILJ589874 IVF589871:IVF589874 JFB589871:JFB589874 JOX589871:JOX589874 JYT589871:JYT589874 KIP589871:KIP589874 KSL589871:KSL589874 LCH589871:LCH589874 LMD589871:LMD589874 LVZ589871:LVZ589874 MFV589871:MFV589874 MPR589871:MPR589874 MZN589871:MZN589874 NJJ589871:NJJ589874 NTF589871:NTF589874 ODB589871:ODB589874 OMX589871:OMX589874 OWT589871:OWT589874 PGP589871:PGP589874 PQL589871:PQL589874 QAH589871:QAH589874 QKD589871:QKD589874 QTZ589871:QTZ589874 RDV589871:RDV589874 RNR589871:RNR589874 RXN589871:RXN589874 SHJ589871:SHJ589874 SRF589871:SRF589874 TBB589871:TBB589874 TKX589871:TKX589874 TUT589871:TUT589874 UEP589871:UEP589874 UOL589871:UOL589874 UYH589871:UYH589874 VID589871:VID589874 VRZ589871:VRZ589874 WBV589871:WBV589874 WLR589871:WLR589874 WVN589871:WVN589874 E655407:E655410 JB655407:JB655410 SX655407:SX655410 ACT655407:ACT655410 AMP655407:AMP655410 AWL655407:AWL655410 BGH655407:BGH655410 BQD655407:BQD655410 BZZ655407:BZZ655410 CJV655407:CJV655410 CTR655407:CTR655410 DDN655407:DDN655410 DNJ655407:DNJ655410 DXF655407:DXF655410 EHB655407:EHB655410 EQX655407:EQX655410 FAT655407:FAT655410 FKP655407:FKP655410 FUL655407:FUL655410 GEH655407:GEH655410 GOD655407:GOD655410 GXZ655407:GXZ655410 HHV655407:HHV655410 HRR655407:HRR655410 IBN655407:IBN655410 ILJ655407:ILJ655410 IVF655407:IVF655410 JFB655407:JFB655410 JOX655407:JOX655410 JYT655407:JYT655410 KIP655407:KIP655410 KSL655407:KSL655410 LCH655407:LCH655410 LMD655407:LMD655410 LVZ655407:LVZ655410 MFV655407:MFV655410 MPR655407:MPR655410 MZN655407:MZN655410 NJJ655407:NJJ655410 NTF655407:NTF655410 ODB655407:ODB655410 OMX655407:OMX655410 OWT655407:OWT655410 PGP655407:PGP655410 PQL655407:PQL655410 QAH655407:QAH655410 QKD655407:QKD655410 QTZ655407:QTZ655410 RDV655407:RDV655410 RNR655407:RNR655410 RXN655407:RXN655410 SHJ655407:SHJ655410 SRF655407:SRF655410 TBB655407:TBB655410 TKX655407:TKX655410 TUT655407:TUT655410 UEP655407:UEP655410 UOL655407:UOL655410 UYH655407:UYH655410 VID655407:VID655410 VRZ655407:VRZ655410 WBV655407:WBV655410 WLR655407:WLR655410 WVN655407:WVN655410 E720943:E720946 JB720943:JB720946 SX720943:SX720946 ACT720943:ACT720946 AMP720943:AMP720946 AWL720943:AWL720946 BGH720943:BGH720946 BQD720943:BQD720946 BZZ720943:BZZ720946 CJV720943:CJV720946 CTR720943:CTR720946 DDN720943:DDN720946 DNJ720943:DNJ720946 DXF720943:DXF720946 EHB720943:EHB720946 EQX720943:EQX720946 FAT720943:FAT720946 FKP720943:FKP720946 FUL720943:FUL720946 GEH720943:GEH720946 GOD720943:GOD720946 GXZ720943:GXZ720946 HHV720943:HHV720946 HRR720943:HRR720946 IBN720943:IBN720946 ILJ720943:ILJ720946 IVF720943:IVF720946 JFB720943:JFB720946 JOX720943:JOX720946 JYT720943:JYT720946 KIP720943:KIP720946 KSL720943:KSL720946 LCH720943:LCH720946 LMD720943:LMD720946 LVZ720943:LVZ720946 MFV720943:MFV720946 MPR720943:MPR720946 MZN720943:MZN720946 NJJ720943:NJJ720946 NTF720943:NTF720946 ODB720943:ODB720946 OMX720943:OMX720946 OWT720943:OWT720946 PGP720943:PGP720946 PQL720943:PQL720946 QAH720943:QAH720946 QKD720943:QKD720946 QTZ720943:QTZ720946 RDV720943:RDV720946 RNR720943:RNR720946 RXN720943:RXN720946 SHJ720943:SHJ720946 SRF720943:SRF720946 TBB720943:TBB720946 TKX720943:TKX720946 TUT720943:TUT720946 UEP720943:UEP720946 UOL720943:UOL720946 UYH720943:UYH720946 VID720943:VID720946 VRZ720943:VRZ720946 WBV720943:WBV720946 WLR720943:WLR720946 WVN720943:WVN720946 E786479:E786482 JB786479:JB786482 SX786479:SX786482 ACT786479:ACT786482 AMP786479:AMP786482 AWL786479:AWL786482 BGH786479:BGH786482 BQD786479:BQD786482 BZZ786479:BZZ786482 CJV786479:CJV786482 CTR786479:CTR786482 DDN786479:DDN786482 DNJ786479:DNJ786482 DXF786479:DXF786482 EHB786479:EHB786482 EQX786479:EQX786482 FAT786479:FAT786482 FKP786479:FKP786482 FUL786479:FUL786482 GEH786479:GEH786482 GOD786479:GOD786482 GXZ786479:GXZ786482 HHV786479:HHV786482 HRR786479:HRR786482 IBN786479:IBN786482 ILJ786479:ILJ786482 IVF786479:IVF786482 JFB786479:JFB786482 JOX786479:JOX786482 JYT786479:JYT786482 KIP786479:KIP786482 KSL786479:KSL786482 LCH786479:LCH786482 LMD786479:LMD786482 LVZ786479:LVZ786482 MFV786479:MFV786482 MPR786479:MPR786482 MZN786479:MZN786482 NJJ786479:NJJ786482 NTF786479:NTF786482 ODB786479:ODB786482 OMX786479:OMX786482 OWT786479:OWT786482 PGP786479:PGP786482 PQL786479:PQL786482 QAH786479:QAH786482 QKD786479:QKD786482 QTZ786479:QTZ786482 RDV786479:RDV786482 RNR786479:RNR786482 RXN786479:RXN786482 SHJ786479:SHJ786482 SRF786479:SRF786482 TBB786479:TBB786482 TKX786479:TKX786482 TUT786479:TUT786482 UEP786479:UEP786482 UOL786479:UOL786482 UYH786479:UYH786482 VID786479:VID786482 VRZ786479:VRZ786482 WBV786479:WBV786482 WLR786479:WLR786482 WVN786479:WVN786482 E852015:E852018 JB852015:JB852018 SX852015:SX852018 ACT852015:ACT852018 AMP852015:AMP852018 AWL852015:AWL852018 BGH852015:BGH852018 BQD852015:BQD852018 BZZ852015:BZZ852018 CJV852015:CJV852018 CTR852015:CTR852018 DDN852015:DDN852018 DNJ852015:DNJ852018 DXF852015:DXF852018 EHB852015:EHB852018 EQX852015:EQX852018 FAT852015:FAT852018 FKP852015:FKP852018 FUL852015:FUL852018 GEH852015:GEH852018 GOD852015:GOD852018 GXZ852015:GXZ852018 HHV852015:HHV852018 HRR852015:HRR852018 IBN852015:IBN852018 ILJ852015:ILJ852018 IVF852015:IVF852018 JFB852015:JFB852018 JOX852015:JOX852018 JYT852015:JYT852018 KIP852015:KIP852018 KSL852015:KSL852018 LCH852015:LCH852018 LMD852015:LMD852018 LVZ852015:LVZ852018 MFV852015:MFV852018 MPR852015:MPR852018 MZN852015:MZN852018 NJJ852015:NJJ852018 NTF852015:NTF852018 ODB852015:ODB852018 OMX852015:OMX852018 OWT852015:OWT852018 PGP852015:PGP852018 PQL852015:PQL852018 QAH852015:QAH852018 QKD852015:QKD852018 QTZ852015:QTZ852018 RDV852015:RDV852018 RNR852015:RNR852018 RXN852015:RXN852018 SHJ852015:SHJ852018 SRF852015:SRF852018 TBB852015:TBB852018 TKX852015:TKX852018 TUT852015:TUT852018 UEP852015:UEP852018 UOL852015:UOL852018 UYH852015:UYH852018 VID852015:VID852018 VRZ852015:VRZ852018 WBV852015:WBV852018 WLR852015:WLR852018 WVN852015:WVN852018 E917551:E917554 JB917551:JB917554 SX917551:SX917554 ACT917551:ACT917554 AMP917551:AMP917554 AWL917551:AWL917554 BGH917551:BGH917554 BQD917551:BQD917554 BZZ917551:BZZ917554 CJV917551:CJV917554 CTR917551:CTR917554 DDN917551:DDN917554 DNJ917551:DNJ917554 DXF917551:DXF917554 EHB917551:EHB917554 EQX917551:EQX917554 FAT917551:FAT917554 FKP917551:FKP917554 FUL917551:FUL917554 GEH917551:GEH917554 GOD917551:GOD917554 GXZ917551:GXZ917554 HHV917551:HHV917554 HRR917551:HRR917554 IBN917551:IBN917554 ILJ917551:ILJ917554 IVF917551:IVF917554 JFB917551:JFB917554 JOX917551:JOX917554 JYT917551:JYT917554 KIP917551:KIP917554 KSL917551:KSL917554 LCH917551:LCH917554 LMD917551:LMD917554 LVZ917551:LVZ917554 MFV917551:MFV917554 MPR917551:MPR917554 MZN917551:MZN917554 NJJ917551:NJJ917554 NTF917551:NTF917554 ODB917551:ODB917554 OMX917551:OMX917554 OWT917551:OWT917554 PGP917551:PGP917554 PQL917551:PQL917554 QAH917551:QAH917554 QKD917551:QKD917554 QTZ917551:QTZ917554 RDV917551:RDV917554 RNR917551:RNR917554 RXN917551:RXN917554 SHJ917551:SHJ917554 SRF917551:SRF917554 TBB917551:TBB917554 TKX917551:TKX917554 TUT917551:TUT917554 UEP917551:UEP917554 UOL917551:UOL917554 UYH917551:UYH917554 VID917551:VID917554 VRZ917551:VRZ917554 WBV917551:WBV917554 WLR917551:WLR917554 WVN917551:WVN917554 E983087:E983090 JB983087:JB983090 SX983087:SX983090 ACT983087:ACT983090 AMP983087:AMP983090 AWL983087:AWL983090 BGH983087:BGH983090 BQD983087:BQD983090 BZZ983087:BZZ983090 CJV983087:CJV983090 CTR983087:CTR983090 DDN983087:DDN983090 DNJ983087:DNJ983090 DXF983087:DXF983090 EHB983087:EHB983090 EQX983087:EQX983090 FAT983087:FAT983090 FKP983087:FKP983090 FUL983087:FUL983090 GEH983087:GEH983090 GOD983087:GOD983090 GXZ983087:GXZ983090 HHV983087:HHV983090 HRR983087:HRR983090 IBN983087:IBN983090 ILJ983087:ILJ983090 IVF983087:IVF983090 JFB983087:JFB983090 JOX983087:JOX983090 JYT983087:JYT983090 KIP983087:KIP983090 KSL983087:KSL983090 LCH983087:LCH983090 LMD983087:LMD983090 LVZ983087:LVZ983090 MFV983087:MFV983090 MPR983087:MPR983090 MZN983087:MZN983090 NJJ983087:NJJ983090 NTF983087:NTF983090 ODB983087:ODB983090 OMX983087:OMX983090 OWT983087:OWT983090 PGP983087:PGP983090 PQL983087:PQL983090 QAH983087:QAH983090 QKD983087:QKD983090 QTZ983087:QTZ983090 RDV983087:RDV983090 RNR983087:RNR983090 RXN983087:RXN983090 SHJ983087:SHJ983090 SRF983087:SRF983090 TBB983087:TBB983090 TKX983087:TKX983090 TUT983087:TUT983090 UEP983087:UEP983090 UOL983087:UOL983090 UYH983087:UYH983090 VID983087:VID983090 VRZ983087:VRZ983090 WBV983087:WBV983090 WLR983087:WLR983090 E14:E20 E65565:H65568 F20:H20 E983060:H983066 E917524:H917530 E851988:H851994 E786452:H786458 E720916:H720922 E655380:H655386 E589844:H589850 E524308:H524314 E458772:H458778 E393236:H393242 E327700:H327706 E262164:H262170 E196628:H196634 E131092:H131098 E65556:H65562 E983069:H983072 E917533:H917536 E851997:H852000 E786461:H786464 E720925:H720928 E655389:H655392 E589853:H589856 E524317:H524320 E458781:H458784 E393245:H393248 E327709:H327712 E262173:H262176 E196637:H196640 E131101:H131104 E23:E26 G23:G26 E29:E36 G38:G42 E38:E43" xr:uid="{00000000-0002-0000-0100-000009000000}"/>
    <dataValidation type="list" allowBlank="1" showInputMessage="1" showErrorMessage="1" sqref="WVS983060:WVT983065 JG14:JH19 TC14:TD19 ACY14:ACZ19 AMU14:AMV19 AWQ14:AWR19 BGM14:BGN19 BQI14:BQJ19 CAE14:CAF19 CKA14:CKB19 CTW14:CTX19 DDS14:DDT19 DNO14:DNP19 DXK14:DXL19 EHG14:EHH19 ERC14:ERD19 FAY14:FAZ19 FKU14:FKV19 FUQ14:FUR19 GEM14:GEN19 GOI14:GOJ19 GYE14:GYF19 HIA14:HIB19 HRW14:HRX19 IBS14:IBT19 ILO14:ILP19 IVK14:IVL19 JFG14:JFH19 JPC14:JPD19 JYY14:JYZ19 KIU14:KIV19 KSQ14:KSR19 LCM14:LCN19 LMI14:LMJ19 LWE14:LWF19 MGA14:MGB19 MPW14:MPX19 MZS14:MZT19 NJO14:NJP19 NTK14:NTL19 ODG14:ODH19 ONC14:OND19 OWY14:OWZ19 PGU14:PGV19 PQQ14:PQR19 QAM14:QAN19 QKI14:QKJ19 QUE14:QUF19 REA14:REB19 RNW14:RNX19 RXS14:RXT19 SHO14:SHP19 SRK14:SRL19 TBG14:TBH19 TLC14:TLD19 TUY14:TUZ19 UEU14:UEV19 UOQ14:UOR19 UYM14:UYN19 VII14:VIJ19 VSE14:VSF19 WCA14:WCB19 WLW14:WLX19 WVS14:WVT19 K65556:L65561 JG65556:JH65561 TC65556:TD65561 ACY65556:ACZ65561 AMU65556:AMV65561 AWQ65556:AWR65561 BGM65556:BGN65561 BQI65556:BQJ65561 CAE65556:CAF65561 CKA65556:CKB65561 CTW65556:CTX65561 DDS65556:DDT65561 DNO65556:DNP65561 DXK65556:DXL65561 EHG65556:EHH65561 ERC65556:ERD65561 FAY65556:FAZ65561 FKU65556:FKV65561 FUQ65556:FUR65561 GEM65556:GEN65561 GOI65556:GOJ65561 GYE65556:GYF65561 HIA65556:HIB65561 HRW65556:HRX65561 IBS65556:IBT65561 ILO65556:ILP65561 IVK65556:IVL65561 JFG65556:JFH65561 JPC65556:JPD65561 JYY65556:JYZ65561 KIU65556:KIV65561 KSQ65556:KSR65561 LCM65556:LCN65561 LMI65556:LMJ65561 LWE65556:LWF65561 MGA65556:MGB65561 MPW65556:MPX65561 MZS65556:MZT65561 NJO65556:NJP65561 NTK65556:NTL65561 ODG65556:ODH65561 ONC65556:OND65561 OWY65556:OWZ65561 PGU65556:PGV65561 PQQ65556:PQR65561 QAM65556:QAN65561 QKI65556:QKJ65561 QUE65556:QUF65561 REA65556:REB65561 RNW65556:RNX65561 RXS65556:RXT65561 SHO65556:SHP65561 SRK65556:SRL65561 TBG65556:TBH65561 TLC65556:TLD65561 TUY65556:TUZ65561 UEU65556:UEV65561 UOQ65556:UOR65561 UYM65556:UYN65561 VII65556:VIJ65561 VSE65556:VSF65561 WCA65556:WCB65561 WLW65556:WLX65561 WVS65556:WVT65561 K131092:L131097 JG131092:JH131097 TC131092:TD131097 ACY131092:ACZ131097 AMU131092:AMV131097 AWQ131092:AWR131097 BGM131092:BGN131097 BQI131092:BQJ131097 CAE131092:CAF131097 CKA131092:CKB131097 CTW131092:CTX131097 DDS131092:DDT131097 DNO131092:DNP131097 DXK131092:DXL131097 EHG131092:EHH131097 ERC131092:ERD131097 FAY131092:FAZ131097 FKU131092:FKV131097 FUQ131092:FUR131097 GEM131092:GEN131097 GOI131092:GOJ131097 GYE131092:GYF131097 HIA131092:HIB131097 HRW131092:HRX131097 IBS131092:IBT131097 ILO131092:ILP131097 IVK131092:IVL131097 JFG131092:JFH131097 JPC131092:JPD131097 JYY131092:JYZ131097 KIU131092:KIV131097 KSQ131092:KSR131097 LCM131092:LCN131097 LMI131092:LMJ131097 LWE131092:LWF131097 MGA131092:MGB131097 MPW131092:MPX131097 MZS131092:MZT131097 NJO131092:NJP131097 NTK131092:NTL131097 ODG131092:ODH131097 ONC131092:OND131097 OWY131092:OWZ131097 PGU131092:PGV131097 PQQ131092:PQR131097 QAM131092:QAN131097 QKI131092:QKJ131097 QUE131092:QUF131097 REA131092:REB131097 RNW131092:RNX131097 RXS131092:RXT131097 SHO131092:SHP131097 SRK131092:SRL131097 TBG131092:TBH131097 TLC131092:TLD131097 TUY131092:TUZ131097 UEU131092:UEV131097 UOQ131092:UOR131097 UYM131092:UYN131097 VII131092:VIJ131097 VSE131092:VSF131097 WCA131092:WCB131097 WLW131092:WLX131097 WVS131092:WVT131097 K196628:L196633 JG196628:JH196633 TC196628:TD196633 ACY196628:ACZ196633 AMU196628:AMV196633 AWQ196628:AWR196633 BGM196628:BGN196633 BQI196628:BQJ196633 CAE196628:CAF196633 CKA196628:CKB196633 CTW196628:CTX196633 DDS196628:DDT196633 DNO196628:DNP196633 DXK196628:DXL196633 EHG196628:EHH196633 ERC196628:ERD196633 FAY196628:FAZ196633 FKU196628:FKV196633 FUQ196628:FUR196633 GEM196628:GEN196633 GOI196628:GOJ196633 GYE196628:GYF196633 HIA196628:HIB196633 HRW196628:HRX196633 IBS196628:IBT196633 ILO196628:ILP196633 IVK196628:IVL196633 JFG196628:JFH196633 JPC196628:JPD196633 JYY196628:JYZ196633 KIU196628:KIV196633 KSQ196628:KSR196633 LCM196628:LCN196633 LMI196628:LMJ196633 LWE196628:LWF196633 MGA196628:MGB196633 MPW196628:MPX196633 MZS196628:MZT196633 NJO196628:NJP196633 NTK196628:NTL196633 ODG196628:ODH196633 ONC196628:OND196633 OWY196628:OWZ196633 PGU196628:PGV196633 PQQ196628:PQR196633 QAM196628:QAN196633 QKI196628:QKJ196633 QUE196628:QUF196633 REA196628:REB196633 RNW196628:RNX196633 RXS196628:RXT196633 SHO196628:SHP196633 SRK196628:SRL196633 TBG196628:TBH196633 TLC196628:TLD196633 TUY196628:TUZ196633 UEU196628:UEV196633 UOQ196628:UOR196633 UYM196628:UYN196633 VII196628:VIJ196633 VSE196628:VSF196633 WCA196628:WCB196633 WLW196628:WLX196633 WVS196628:WVT196633 K262164:L262169 JG262164:JH262169 TC262164:TD262169 ACY262164:ACZ262169 AMU262164:AMV262169 AWQ262164:AWR262169 BGM262164:BGN262169 BQI262164:BQJ262169 CAE262164:CAF262169 CKA262164:CKB262169 CTW262164:CTX262169 DDS262164:DDT262169 DNO262164:DNP262169 DXK262164:DXL262169 EHG262164:EHH262169 ERC262164:ERD262169 FAY262164:FAZ262169 FKU262164:FKV262169 FUQ262164:FUR262169 GEM262164:GEN262169 GOI262164:GOJ262169 GYE262164:GYF262169 HIA262164:HIB262169 HRW262164:HRX262169 IBS262164:IBT262169 ILO262164:ILP262169 IVK262164:IVL262169 JFG262164:JFH262169 JPC262164:JPD262169 JYY262164:JYZ262169 KIU262164:KIV262169 KSQ262164:KSR262169 LCM262164:LCN262169 LMI262164:LMJ262169 LWE262164:LWF262169 MGA262164:MGB262169 MPW262164:MPX262169 MZS262164:MZT262169 NJO262164:NJP262169 NTK262164:NTL262169 ODG262164:ODH262169 ONC262164:OND262169 OWY262164:OWZ262169 PGU262164:PGV262169 PQQ262164:PQR262169 QAM262164:QAN262169 QKI262164:QKJ262169 QUE262164:QUF262169 REA262164:REB262169 RNW262164:RNX262169 RXS262164:RXT262169 SHO262164:SHP262169 SRK262164:SRL262169 TBG262164:TBH262169 TLC262164:TLD262169 TUY262164:TUZ262169 UEU262164:UEV262169 UOQ262164:UOR262169 UYM262164:UYN262169 VII262164:VIJ262169 VSE262164:VSF262169 WCA262164:WCB262169 WLW262164:WLX262169 WVS262164:WVT262169 K327700:L327705 JG327700:JH327705 TC327700:TD327705 ACY327700:ACZ327705 AMU327700:AMV327705 AWQ327700:AWR327705 BGM327700:BGN327705 BQI327700:BQJ327705 CAE327700:CAF327705 CKA327700:CKB327705 CTW327700:CTX327705 DDS327700:DDT327705 DNO327700:DNP327705 DXK327700:DXL327705 EHG327700:EHH327705 ERC327700:ERD327705 FAY327700:FAZ327705 FKU327700:FKV327705 FUQ327700:FUR327705 GEM327700:GEN327705 GOI327700:GOJ327705 GYE327700:GYF327705 HIA327700:HIB327705 HRW327700:HRX327705 IBS327700:IBT327705 ILO327700:ILP327705 IVK327700:IVL327705 JFG327700:JFH327705 JPC327700:JPD327705 JYY327700:JYZ327705 KIU327700:KIV327705 KSQ327700:KSR327705 LCM327700:LCN327705 LMI327700:LMJ327705 LWE327700:LWF327705 MGA327700:MGB327705 MPW327700:MPX327705 MZS327700:MZT327705 NJO327700:NJP327705 NTK327700:NTL327705 ODG327700:ODH327705 ONC327700:OND327705 OWY327700:OWZ327705 PGU327700:PGV327705 PQQ327700:PQR327705 QAM327700:QAN327705 QKI327700:QKJ327705 QUE327700:QUF327705 REA327700:REB327705 RNW327700:RNX327705 RXS327700:RXT327705 SHO327700:SHP327705 SRK327700:SRL327705 TBG327700:TBH327705 TLC327700:TLD327705 TUY327700:TUZ327705 UEU327700:UEV327705 UOQ327700:UOR327705 UYM327700:UYN327705 VII327700:VIJ327705 VSE327700:VSF327705 WCA327700:WCB327705 WLW327700:WLX327705 WVS327700:WVT327705 K393236:L393241 JG393236:JH393241 TC393236:TD393241 ACY393236:ACZ393241 AMU393236:AMV393241 AWQ393236:AWR393241 BGM393236:BGN393241 BQI393236:BQJ393241 CAE393236:CAF393241 CKA393236:CKB393241 CTW393236:CTX393241 DDS393236:DDT393241 DNO393236:DNP393241 DXK393236:DXL393241 EHG393236:EHH393241 ERC393236:ERD393241 FAY393236:FAZ393241 FKU393236:FKV393241 FUQ393236:FUR393241 GEM393236:GEN393241 GOI393236:GOJ393241 GYE393236:GYF393241 HIA393236:HIB393241 HRW393236:HRX393241 IBS393236:IBT393241 ILO393236:ILP393241 IVK393236:IVL393241 JFG393236:JFH393241 JPC393236:JPD393241 JYY393236:JYZ393241 KIU393236:KIV393241 KSQ393236:KSR393241 LCM393236:LCN393241 LMI393236:LMJ393241 LWE393236:LWF393241 MGA393236:MGB393241 MPW393236:MPX393241 MZS393236:MZT393241 NJO393236:NJP393241 NTK393236:NTL393241 ODG393236:ODH393241 ONC393236:OND393241 OWY393236:OWZ393241 PGU393236:PGV393241 PQQ393236:PQR393241 QAM393236:QAN393241 QKI393236:QKJ393241 QUE393236:QUF393241 REA393236:REB393241 RNW393236:RNX393241 RXS393236:RXT393241 SHO393236:SHP393241 SRK393236:SRL393241 TBG393236:TBH393241 TLC393236:TLD393241 TUY393236:TUZ393241 UEU393236:UEV393241 UOQ393236:UOR393241 UYM393236:UYN393241 VII393236:VIJ393241 VSE393236:VSF393241 WCA393236:WCB393241 WLW393236:WLX393241 WVS393236:WVT393241 K458772:L458777 JG458772:JH458777 TC458772:TD458777 ACY458772:ACZ458777 AMU458772:AMV458777 AWQ458772:AWR458777 BGM458772:BGN458777 BQI458772:BQJ458777 CAE458772:CAF458777 CKA458772:CKB458777 CTW458772:CTX458777 DDS458772:DDT458777 DNO458772:DNP458777 DXK458772:DXL458777 EHG458772:EHH458777 ERC458772:ERD458777 FAY458772:FAZ458777 FKU458772:FKV458777 FUQ458772:FUR458777 GEM458772:GEN458777 GOI458772:GOJ458777 GYE458772:GYF458777 HIA458772:HIB458777 HRW458772:HRX458777 IBS458772:IBT458777 ILO458772:ILP458777 IVK458772:IVL458777 JFG458772:JFH458777 JPC458772:JPD458777 JYY458772:JYZ458777 KIU458772:KIV458777 KSQ458772:KSR458777 LCM458772:LCN458777 LMI458772:LMJ458777 LWE458772:LWF458777 MGA458772:MGB458777 MPW458772:MPX458777 MZS458772:MZT458777 NJO458772:NJP458777 NTK458772:NTL458777 ODG458772:ODH458777 ONC458772:OND458777 OWY458772:OWZ458777 PGU458772:PGV458777 PQQ458772:PQR458777 QAM458772:QAN458777 QKI458772:QKJ458777 QUE458772:QUF458777 REA458772:REB458777 RNW458772:RNX458777 RXS458772:RXT458777 SHO458772:SHP458777 SRK458772:SRL458777 TBG458772:TBH458777 TLC458772:TLD458777 TUY458772:TUZ458777 UEU458772:UEV458777 UOQ458772:UOR458777 UYM458772:UYN458777 VII458772:VIJ458777 VSE458772:VSF458777 WCA458772:WCB458777 WLW458772:WLX458777 WVS458772:WVT458777 K524308:L524313 JG524308:JH524313 TC524308:TD524313 ACY524308:ACZ524313 AMU524308:AMV524313 AWQ524308:AWR524313 BGM524308:BGN524313 BQI524308:BQJ524313 CAE524308:CAF524313 CKA524308:CKB524313 CTW524308:CTX524313 DDS524308:DDT524313 DNO524308:DNP524313 DXK524308:DXL524313 EHG524308:EHH524313 ERC524308:ERD524313 FAY524308:FAZ524313 FKU524308:FKV524313 FUQ524308:FUR524313 GEM524308:GEN524313 GOI524308:GOJ524313 GYE524308:GYF524313 HIA524308:HIB524313 HRW524308:HRX524313 IBS524308:IBT524313 ILO524308:ILP524313 IVK524308:IVL524313 JFG524308:JFH524313 JPC524308:JPD524313 JYY524308:JYZ524313 KIU524308:KIV524313 KSQ524308:KSR524313 LCM524308:LCN524313 LMI524308:LMJ524313 LWE524308:LWF524313 MGA524308:MGB524313 MPW524308:MPX524313 MZS524308:MZT524313 NJO524308:NJP524313 NTK524308:NTL524313 ODG524308:ODH524313 ONC524308:OND524313 OWY524308:OWZ524313 PGU524308:PGV524313 PQQ524308:PQR524313 QAM524308:QAN524313 QKI524308:QKJ524313 QUE524308:QUF524313 REA524308:REB524313 RNW524308:RNX524313 RXS524308:RXT524313 SHO524308:SHP524313 SRK524308:SRL524313 TBG524308:TBH524313 TLC524308:TLD524313 TUY524308:TUZ524313 UEU524308:UEV524313 UOQ524308:UOR524313 UYM524308:UYN524313 VII524308:VIJ524313 VSE524308:VSF524313 WCA524308:WCB524313 WLW524308:WLX524313 WVS524308:WVT524313 K589844:L589849 JG589844:JH589849 TC589844:TD589849 ACY589844:ACZ589849 AMU589844:AMV589849 AWQ589844:AWR589849 BGM589844:BGN589849 BQI589844:BQJ589849 CAE589844:CAF589849 CKA589844:CKB589849 CTW589844:CTX589849 DDS589844:DDT589849 DNO589844:DNP589849 DXK589844:DXL589849 EHG589844:EHH589849 ERC589844:ERD589849 FAY589844:FAZ589849 FKU589844:FKV589849 FUQ589844:FUR589849 GEM589844:GEN589849 GOI589844:GOJ589849 GYE589844:GYF589849 HIA589844:HIB589849 HRW589844:HRX589849 IBS589844:IBT589849 ILO589844:ILP589849 IVK589844:IVL589849 JFG589844:JFH589849 JPC589844:JPD589849 JYY589844:JYZ589849 KIU589844:KIV589849 KSQ589844:KSR589849 LCM589844:LCN589849 LMI589844:LMJ589849 LWE589844:LWF589849 MGA589844:MGB589849 MPW589844:MPX589849 MZS589844:MZT589849 NJO589844:NJP589849 NTK589844:NTL589849 ODG589844:ODH589849 ONC589844:OND589849 OWY589844:OWZ589849 PGU589844:PGV589849 PQQ589844:PQR589849 QAM589844:QAN589849 QKI589844:QKJ589849 QUE589844:QUF589849 REA589844:REB589849 RNW589844:RNX589849 RXS589844:RXT589849 SHO589844:SHP589849 SRK589844:SRL589849 TBG589844:TBH589849 TLC589844:TLD589849 TUY589844:TUZ589849 UEU589844:UEV589849 UOQ589844:UOR589849 UYM589844:UYN589849 VII589844:VIJ589849 VSE589844:VSF589849 WCA589844:WCB589849 WLW589844:WLX589849 WVS589844:WVT589849 K655380:L655385 JG655380:JH655385 TC655380:TD655385 ACY655380:ACZ655385 AMU655380:AMV655385 AWQ655380:AWR655385 BGM655380:BGN655385 BQI655380:BQJ655385 CAE655380:CAF655385 CKA655380:CKB655385 CTW655380:CTX655385 DDS655380:DDT655385 DNO655380:DNP655385 DXK655380:DXL655385 EHG655380:EHH655385 ERC655380:ERD655385 FAY655380:FAZ655385 FKU655380:FKV655385 FUQ655380:FUR655385 GEM655380:GEN655385 GOI655380:GOJ655385 GYE655380:GYF655385 HIA655380:HIB655385 HRW655380:HRX655385 IBS655380:IBT655385 ILO655380:ILP655385 IVK655380:IVL655385 JFG655380:JFH655385 JPC655380:JPD655385 JYY655380:JYZ655385 KIU655380:KIV655385 KSQ655380:KSR655385 LCM655380:LCN655385 LMI655380:LMJ655385 LWE655380:LWF655385 MGA655380:MGB655385 MPW655380:MPX655385 MZS655380:MZT655385 NJO655380:NJP655385 NTK655380:NTL655385 ODG655380:ODH655385 ONC655380:OND655385 OWY655380:OWZ655385 PGU655380:PGV655385 PQQ655380:PQR655385 QAM655380:QAN655385 QKI655380:QKJ655385 QUE655380:QUF655385 REA655380:REB655385 RNW655380:RNX655385 RXS655380:RXT655385 SHO655380:SHP655385 SRK655380:SRL655385 TBG655380:TBH655385 TLC655380:TLD655385 TUY655380:TUZ655385 UEU655380:UEV655385 UOQ655380:UOR655385 UYM655380:UYN655385 VII655380:VIJ655385 VSE655380:VSF655385 WCA655380:WCB655385 WLW655380:WLX655385 WVS655380:WVT655385 K720916:L720921 JG720916:JH720921 TC720916:TD720921 ACY720916:ACZ720921 AMU720916:AMV720921 AWQ720916:AWR720921 BGM720916:BGN720921 BQI720916:BQJ720921 CAE720916:CAF720921 CKA720916:CKB720921 CTW720916:CTX720921 DDS720916:DDT720921 DNO720916:DNP720921 DXK720916:DXL720921 EHG720916:EHH720921 ERC720916:ERD720921 FAY720916:FAZ720921 FKU720916:FKV720921 FUQ720916:FUR720921 GEM720916:GEN720921 GOI720916:GOJ720921 GYE720916:GYF720921 HIA720916:HIB720921 HRW720916:HRX720921 IBS720916:IBT720921 ILO720916:ILP720921 IVK720916:IVL720921 JFG720916:JFH720921 JPC720916:JPD720921 JYY720916:JYZ720921 KIU720916:KIV720921 KSQ720916:KSR720921 LCM720916:LCN720921 LMI720916:LMJ720921 LWE720916:LWF720921 MGA720916:MGB720921 MPW720916:MPX720921 MZS720916:MZT720921 NJO720916:NJP720921 NTK720916:NTL720921 ODG720916:ODH720921 ONC720916:OND720921 OWY720916:OWZ720921 PGU720916:PGV720921 PQQ720916:PQR720921 QAM720916:QAN720921 QKI720916:QKJ720921 QUE720916:QUF720921 REA720916:REB720921 RNW720916:RNX720921 RXS720916:RXT720921 SHO720916:SHP720921 SRK720916:SRL720921 TBG720916:TBH720921 TLC720916:TLD720921 TUY720916:TUZ720921 UEU720916:UEV720921 UOQ720916:UOR720921 UYM720916:UYN720921 VII720916:VIJ720921 VSE720916:VSF720921 WCA720916:WCB720921 WLW720916:WLX720921 WVS720916:WVT720921 K786452:L786457 JG786452:JH786457 TC786452:TD786457 ACY786452:ACZ786457 AMU786452:AMV786457 AWQ786452:AWR786457 BGM786452:BGN786457 BQI786452:BQJ786457 CAE786452:CAF786457 CKA786452:CKB786457 CTW786452:CTX786457 DDS786452:DDT786457 DNO786452:DNP786457 DXK786452:DXL786457 EHG786452:EHH786457 ERC786452:ERD786457 FAY786452:FAZ786457 FKU786452:FKV786457 FUQ786452:FUR786457 GEM786452:GEN786457 GOI786452:GOJ786457 GYE786452:GYF786457 HIA786452:HIB786457 HRW786452:HRX786457 IBS786452:IBT786457 ILO786452:ILP786457 IVK786452:IVL786457 JFG786452:JFH786457 JPC786452:JPD786457 JYY786452:JYZ786457 KIU786452:KIV786457 KSQ786452:KSR786457 LCM786452:LCN786457 LMI786452:LMJ786457 LWE786452:LWF786457 MGA786452:MGB786457 MPW786452:MPX786457 MZS786452:MZT786457 NJO786452:NJP786457 NTK786452:NTL786457 ODG786452:ODH786457 ONC786452:OND786457 OWY786452:OWZ786457 PGU786452:PGV786457 PQQ786452:PQR786457 QAM786452:QAN786457 QKI786452:QKJ786457 QUE786452:QUF786457 REA786452:REB786457 RNW786452:RNX786457 RXS786452:RXT786457 SHO786452:SHP786457 SRK786452:SRL786457 TBG786452:TBH786457 TLC786452:TLD786457 TUY786452:TUZ786457 UEU786452:UEV786457 UOQ786452:UOR786457 UYM786452:UYN786457 VII786452:VIJ786457 VSE786452:VSF786457 WCA786452:WCB786457 WLW786452:WLX786457 WVS786452:WVT786457 K851988:L851993 JG851988:JH851993 TC851988:TD851993 ACY851988:ACZ851993 AMU851988:AMV851993 AWQ851988:AWR851993 BGM851988:BGN851993 BQI851988:BQJ851993 CAE851988:CAF851993 CKA851988:CKB851993 CTW851988:CTX851993 DDS851988:DDT851993 DNO851988:DNP851993 DXK851988:DXL851993 EHG851988:EHH851993 ERC851988:ERD851993 FAY851988:FAZ851993 FKU851988:FKV851993 FUQ851988:FUR851993 GEM851988:GEN851993 GOI851988:GOJ851993 GYE851988:GYF851993 HIA851988:HIB851993 HRW851988:HRX851993 IBS851988:IBT851993 ILO851988:ILP851993 IVK851988:IVL851993 JFG851988:JFH851993 JPC851988:JPD851993 JYY851988:JYZ851993 KIU851988:KIV851993 KSQ851988:KSR851993 LCM851988:LCN851993 LMI851988:LMJ851993 LWE851988:LWF851993 MGA851988:MGB851993 MPW851988:MPX851993 MZS851988:MZT851993 NJO851988:NJP851993 NTK851988:NTL851993 ODG851988:ODH851993 ONC851988:OND851993 OWY851988:OWZ851993 PGU851988:PGV851993 PQQ851988:PQR851993 QAM851988:QAN851993 QKI851988:QKJ851993 QUE851988:QUF851993 REA851988:REB851993 RNW851988:RNX851993 RXS851988:RXT851993 SHO851988:SHP851993 SRK851988:SRL851993 TBG851988:TBH851993 TLC851988:TLD851993 TUY851988:TUZ851993 UEU851988:UEV851993 UOQ851988:UOR851993 UYM851988:UYN851993 VII851988:VIJ851993 VSE851988:VSF851993 WCA851988:WCB851993 WLW851988:WLX851993 WVS851988:WVT851993 K917524:L917529 JG917524:JH917529 TC917524:TD917529 ACY917524:ACZ917529 AMU917524:AMV917529 AWQ917524:AWR917529 BGM917524:BGN917529 BQI917524:BQJ917529 CAE917524:CAF917529 CKA917524:CKB917529 CTW917524:CTX917529 DDS917524:DDT917529 DNO917524:DNP917529 DXK917524:DXL917529 EHG917524:EHH917529 ERC917524:ERD917529 FAY917524:FAZ917529 FKU917524:FKV917529 FUQ917524:FUR917529 GEM917524:GEN917529 GOI917524:GOJ917529 GYE917524:GYF917529 HIA917524:HIB917529 HRW917524:HRX917529 IBS917524:IBT917529 ILO917524:ILP917529 IVK917524:IVL917529 JFG917524:JFH917529 JPC917524:JPD917529 JYY917524:JYZ917529 KIU917524:KIV917529 KSQ917524:KSR917529 LCM917524:LCN917529 LMI917524:LMJ917529 LWE917524:LWF917529 MGA917524:MGB917529 MPW917524:MPX917529 MZS917524:MZT917529 NJO917524:NJP917529 NTK917524:NTL917529 ODG917524:ODH917529 ONC917524:OND917529 OWY917524:OWZ917529 PGU917524:PGV917529 PQQ917524:PQR917529 QAM917524:QAN917529 QKI917524:QKJ917529 QUE917524:QUF917529 REA917524:REB917529 RNW917524:RNX917529 RXS917524:RXT917529 SHO917524:SHP917529 SRK917524:SRL917529 TBG917524:TBH917529 TLC917524:TLD917529 TUY917524:TUZ917529 UEU917524:UEV917529 UOQ917524:UOR917529 UYM917524:UYN917529 VII917524:VIJ917529 VSE917524:VSF917529 WCA917524:WCB917529 WLW917524:WLX917529 WVS917524:WVT917529 K983060:L983065 JG983060:JH983065 TC983060:TD983065 ACY983060:ACZ983065 AMU983060:AMV983065 AWQ983060:AWR983065 BGM983060:BGN983065 BQI983060:BQJ983065 CAE983060:CAF983065 CKA983060:CKB983065 CTW983060:CTX983065 DDS983060:DDT983065 DNO983060:DNP983065 DXK983060:DXL983065 EHG983060:EHH983065 ERC983060:ERD983065 FAY983060:FAZ983065 FKU983060:FKV983065 FUQ983060:FUR983065 GEM983060:GEN983065 GOI983060:GOJ983065 GYE983060:GYF983065 HIA983060:HIB983065 HRW983060:HRX983065 IBS983060:IBT983065 ILO983060:ILP983065 IVK983060:IVL983065 JFG983060:JFH983065 JPC983060:JPD983065 JYY983060:JYZ983065 KIU983060:KIV983065 KSQ983060:KSR983065 LCM983060:LCN983065 LMI983060:LMJ983065 LWE983060:LWF983065 MGA983060:MGB983065 MPW983060:MPX983065 MZS983060:MZT983065 NJO983060:NJP983065 NTK983060:NTL983065 ODG983060:ODH983065 ONC983060:OND983065 OWY983060:OWZ983065 PGU983060:PGV983065 PQQ983060:PQR983065 QAM983060:QAN983065 QKI983060:QKJ983065 QUE983060:QUF983065 REA983060:REB983065 RNW983060:RNX983065 RXS983060:RXT983065 SHO983060:SHP983065 SRK983060:SRL983065 TBG983060:TBH983065 TLC983060:TLD983065 TUY983060:TUZ983065 UEU983060:UEV983065 UOQ983060:UOR983065 UYM983060:UYN983065 VII983060:VIJ983065 VSE983060:VSF983065 WCA983060:WCB983065 WLW983060:WLX983065" xr:uid="{00000000-0002-0000-0100-00000A000000}">
      <formula1>"K-1M,C-1M,C-2M,K-1W,C-1W,C-2W,C-2Mix"</formula1>
    </dataValidation>
    <dataValidation type="list" imeMode="fullAlpha" allowBlank="1" showInputMessage="1" showErrorMessage="1" sqref="F14:F19 F23:F25" xr:uid="{00000000-0002-0000-0100-00000C000000}">
      <formula1>"男,女"</formula1>
    </dataValidation>
    <dataValidation type="list" allowBlank="1" showInputMessage="1" showErrorMessage="1" sqref="K14:L19" xr:uid="{00000000-0002-0000-0100-00000D000000}">
      <formula1>"MK1,MC1,WK1,WC1,MC2,WC2,XC2"</formula1>
    </dataValidation>
    <dataValidation type="list" allowBlank="1" showInputMessage="1" showErrorMessage="1" sqref="K23:L25" xr:uid="{00000000-0002-0000-0100-00000E000000}">
      <formula1>"MK1,MC1,WK1,WC1"</formula1>
    </dataValidation>
    <dataValidation type="list" imeMode="halfAlpha" allowBlank="1" showInputMessage="1" showErrorMessage="1" sqref="N24:N25" xr:uid="{00000000-0002-0000-0100-00000F000000}">
      <formula1>"0,6000,6200"</formula1>
    </dataValidation>
    <dataValidation type="list" allowBlank="1" showInputMessage="1" showErrorMessage="1" sqref="L29:L34" xr:uid="{00000000-0002-0000-0100-000010000000}">
      <formula1>"MK1 X 3,MC1 X 3,WK1 X 3,WC1 X 3,MC2 X 3,WC2 X 3,XC2 X 3"</formula1>
    </dataValidation>
    <dataValidation type="list" imeMode="halfAlpha" allowBlank="1" showInputMessage="1" showErrorMessage="1" sqref="M14:M19" xr:uid="{024197FD-6244-4C9E-9A50-D27BE2F9F7B4}">
      <formula1>"0,200,400,600,800"</formula1>
    </dataValidation>
    <dataValidation type="list" imeMode="halfAlpha" allowBlank="1" showInputMessage="1" showErrorMessage="1" sqref="N14:N19" xr:uid="{9BDA6F83-27E5-4A7D-B3BC-E988DCFD6612}">
      <formula1>"0,200,400,600,800,5000,5200,5400,5600,5800,10000,10200,10400,10600,10800,15000,15200,15400,15600,15800"</formula1>
    </dataValidation>
    <dataValidation type="list" imeMode="fullAlpha" allowBlank="1" showInputMessage="1" showErrorMessage="1" sqref="H14:H19" xr:uid="{24709050-5BC7-4476-95F8-9854B8451207}">
      <formula1>"－,○"</formula1>
    </dataValidation>
    <dataValidation type="list" imeMode="halfAlpha" allowBlank="1" showInputMessage="1" showErrorMessage="1" sqref="M23:M25" xr:uid="{C2851AED-5239-4D2D-AC34-F6A612F8630E}">
      <formula1>"0,200,400"</formula1>
    </dataValidation>
    <dataValidation type="list" imeMode="halfAlpha" allowBlank="1" showInputMessage="1" showErrorMessage="1" sqref="N23" xr:uid="{AC7564FF-2E97-4E3D-8509-B57FC6B8B1BD}">
      <formula1>"0,6000,6200,6400,12000,12200,12400"</formula1>
    </dataValidation>
    <dataValidation type="list" imeMode="halfAlpha" allowBlank="1" showInputMessage="1" showErrorMessage="1" sqref="N29:N34" xr:uid="{8A6840DF-8696-4DC1-B77B-6AAEF6F6B179}">
      <formula1>"15000"</formula1>
    </dataValidation>
  </dataValidations>
  <printOptions horizontalCentered="1" verticalCentered="1"/>
  <pageMargins left="0.59055118110236227" right="0.59055118110236227" top="0.39370078740157483" bottom="0.23622047244094491" header="0.31496062992125984" footer="0.11811023622047245"/>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スラローム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Seikou Mikami</dc:creator>
  <cp:lastModifiedBy>藤野強</cp:lastModifiedBy>
  <cp:lastPrinted>2021-09-27T06:18:24Z</cp:lastPrinted>
  <dcterms:created xsi:type="dcterms:W3CDTF">2004-04-16T06:23:36Z</dcterms:created>
  <dcterms:modified xsi:type="dcterms:W3CDTF">2021-09-27T06:19:22Z</dcterms:modified>
</cp:coreProperties>
</file>